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НПА\Порядок ведения смет\"/>
    </mc:Choice>
  </mc:AlternateContent>
  <bookViews>
    <workbookView xWindow="0" yWindow="0" windowWidth="19200" windowHeight="11460" activeTab="2"/>
  </bookViews>
  <sheets>
    <sheet name="Раздел 1" sheetId="2" r:id="rId1"/>
    <sheet name="Разделы 2 и 3" sheetId="3" r:id="rId2"/>
    <sheet name="Раздел 4" sheetId="1" r:id="rId3"/>
  </sheets>
  <definedNames>
    <definedName name="_xlnm.Print_Area" localSheetId="0">'Раздел 1'!$A$1:$CI$38</definedName>
    <definedName name="_xlnm.Print_Area" localSheetId="2">'Раздел 4'!$A$1:$CD$26</definedName>
  </definedNames>
  <calcPr calcId="162913"/>
</workbook>
</file>

<file path=xl/calcChain.xml><?xml version="1.0" encoding="utf-8"?>
<calcChain xmlns="http://schemas.openxmlformats.org/spreadsheetml/2006/main">
  <c r="BI35" i="2" l="1"/>
  <c r="AX12" i="1"/>
  <c r="BI23" i="3"/>
  <c r="BI11" i="3"/>
</calcChain>
</file>

<file path=xl/sharedStrings.xml><?xml version="1.0" encoding="utf-8"?>
<sst xmlns="http://schemas.openxmlformats.org/spreadsheetml/2006/main" count="183" uniqueCount="79">
  <si>
    <t>(подпись)</t>
  </si>
  <si>
    <t>(расшифровка подписи)</t>
  </si>
  <si>
    <t>УТВЕРЖДАЮ</t>
  </si>
  <si>
    <t>КОДЫ</t>
  </si>
  <si>
    <t>Форма по ОКУД</t>
  </si>
  <si>
    <t>0501012</t>
  </si>
  <si>
    <t>Дата</t>
  </si>
  <si>
    <t>по ОКПО</t>
  </si>
  <si>
    <t>по БК</t>
  </si>
  <si>
    <t>по ОКЕИ</t>
  </si>
  <si>
    <t>383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</si>
  <si>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</si>
  <si>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</si>
  <si>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</si>
  <si>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</si>
  <si>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</si>
  <si>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 xml:space="preserve">от </t>
  </si>
  <si>
    <t>"</t>
  </si>
  <si>
    <t>20</t>
  </si>
  <si>
    <t>г.</t>
  </si>
  <si>
    <t>Наименование показателя</t>
  </si>
  <si>
    <t>Код строки</t>
  </si>
  <si>
    <t>Код по бюджетной классификации Российской Федерации</t>
  </si>
  <si>
    <t>раздела</t>
  </si>
  <si>
    <t>подраздела</t>
  </si>
  <si>
    <t>целевой статьи</t>
  </si>
  <si>
    <t>вида расходов</t>
  </si>
  <si>
    <t>в валюте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</si>
  <si>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</si>
  <si>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</si>
  <si>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</si>
  <si>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</si>
  <si>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</si>
  <si>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</si>
  <si>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</si>
  <si>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</si>
  <si>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</si>
  <si>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</si>
  <si>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Номер страницы</t>
  </si>
  <si>
    <t>Всего страниц</t>
  </si>
  <si>
    <t>Руководитель учреждения (уполномоченное лицо)</t>
  </si>
  <si>
    <t>Руководитель планово-финансовой службы</t>
  </si>
  <si>
    <t>(должность)</t>
  </si>
  <si>
    <t>Исполнитель</t>
  </si>
  <si>
    <t>(телефон)</t>
  </si>
  <si>
    <t>по ОКТМО</t>
  </si>
  <si>
    <t>И  20</t>
  </si>
  <si>
    <t>Код аналитического показателя*</t>
  </si>
  <si>
    <t>год</t>
  </si>
  <si>
    <t>в рублях 
(рублевый эквивалент)</t>
  </si>
  <si>
    <t>Код валюты</t>
  </si>
  <si>
    <t>Х</t>
  </si>
  <si>
    <t>Раздел 3. Иные расходы, не отнесенные к разделам 1 и 2, на 20</t>
  </si>
  <si>
    <t xml:space="preserve">Справочно курс валюты на дату </t>
  </si>
  <si>
    <t>10</t>
  </si>
  <si>
    <t xml:space="preserve">Итого по коду БК 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</si>
  <si>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порядку составления, утверждения и ведения бюджетных смет                                                                                                                                                                                                        муниципальных казенных учреждений,
подведомственных администрации города Назарово, 
утвержденного постановлением администрации 
г.Назарово от __.__.2017 № _____-п 
</t>
  </si>
  <si>
    <t>(наименование должности лица, утверждающего бюджетную смету)</t>
  </si>
  <si>
    <t>(наименование главного распорядителя  бюджетных средств)</t>
  </si>
  <si>
    <t>Раздел 1. Расходы, осуществляемые в целях обеспечения выполнения функций органами местного самоуправления (муниципальными органами), муниципальными</t>
  </si>
  <si>
    <t>НА ПЛАНОВЫЙ ПЕРИОД 20</t>
  </si>
  <si>
    <t>ГОДОВ</t>
  </si>
  <si>
    <t xml:space="preserve">                         БЮДЖЕТНАЯ СМЕТА </t>
  </si>
  <si>
    <t>11</t>
  </si>
  <si>
    <t>х</t>
  </si>
  <si>
    <t>казенными учреждениями и их обособленными (структурными) подразделениями на плановый период 20</t>
  </si>
  <si>
    <t xml:space="preserve"> и 20      </t>
  </si>
  <si>
    <t>годов</t>
  </si>
  <si>
    <t>Сумма на год</t>
  </si>
  <si>
    <t>20___</t>
  </si>
  <si>
    <t xml:space="preserve">Раздел 4. Итого по бюджетной смете на плановый период </t>
  </si>
  <si>
    <t xml:space="preserve"> 20___ и 20___ годов</t>
  </si>
  <si>
    <t xml:space="preserve">Сумма на </t>
  </si>
  <si>
    <t>Приложение N 2</t>
  </si>
  <si>
    <t xml:space="preserve"> по Перечню (Реестру)</t>
  </si>
  <si>
    <t xml:space="preserve">        по Перечню (Реестру)</t>
  </si>
  <si>
    <t>Раздел 2. Расходы муниципальных органов,  в части 
предоставления бюджетных инвестиций и субсидий юридическим лицам (включая субсидии бюджетным и автономным учреждениям) на плановый период  20___ и 20___ годов</t>
  </si>
  <si>
    <r>
      <t>Итого по коду БК (</t>
    </r>
    <r>
      <rPr>
        <b/>
        <sz val="8"/>
        <rFont val="Arial Cyr"/>
        <charset val="204"/>
      </rPr>
      <t>по коду раздела</t>
    </r>
    <r>
      <rPr>
        <b/>
        <sz val="9"/>
        <rFont val="Arial Cyr"/>
        <family val="2"/>
        <charset val="204"/>
      </rPr>
      <t>)</t>
    </r>
  </si>
  <si>
    <t>Код аналитического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</si>
</sst>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1" fillId="0" borderId="3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/>
    <xf numFmtId="49" fontId="1" fillId="0" borderId="22" xfId="0" applyNumberFormat="1" applyFont="1" applyBorder="1" applyAlignment="1"/>
    <xf numFmtId="49" fontId="1" fillId="0" borderId="7" xfId="0" applyNumberFormat="1" applyFont="1" applyBorder="1" applyAlignment="1"/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49" fontId="1" fillId="0" borderId="22" xfId="0" applyNumberFormat="1" applyFont="1" applyBorder="1" applyAlignment="1">
      <alignment horizontal="right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right" vertical="center" wrapText="1"/>
    </xf>
    <xf numFmtId="49" fontId="4" fillId="0" borderId="36" xfId="0" applyNumberFormat="1" applyFont="1" applyBorder="1" applyAlignment="1">
      <alignment horizontal="right" vertical="center" wrapText="1"/>
    </xf>
    <xf numFmtId="1" fontId="1" fillId="0" borderId="3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justify" wrapText="1"/>
    </xf>
    <xf numFmtId="0" fontId="1" fillId="0" borderId="39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8"/>
  <sheetViews>
    <sheetView showGridLines="0" workbookViewId="0">
      <selection activeCell="AO26" sqref="AO26"/>
    </sheetView>
  </sheetViews>
  <sheetFormatPr defaultColWidth="1.7109375" defaultRowHeight="12" x14ac:dyDescent="0.2"/>
  <cols>
    <col min="1" max="12" width="1.7109375" style="24"/>
    <col min="13" max="13" width="0.42578125" style="24" customWidth="1"/>
    <col min="14" max="23" width="1.7109375" style="24"/>
    <col min="24" max="24" width="1.7109375" style="24" customWidth="1"/>
    <col min="25" max="25" width="1.7109375" style="24" hidden="1" customWidth="1"/>
    <col min="26" max="59" width="1.7109375" style="24"/>
    <col min="60" max="60" width="0.28515625" style="24" customWidth="1"/>
    <col min="61" max="67" width="1.7109375" style="24"/>
    <col min="68" max="68" width="1" style="24" customWidth="1"/>
    <col min="69" max="72" width="1.7109375" style="24" hidden="1" customWidth="1"/>
    <col min="73" max="76" width="1.7109375" style="24"/>
    <col min="77" max="77" width="3.7109375" style="24" customWidth="1"/>
    <col min="78" max="78" width="3.28515625" style="24" customWidth="1"/>
    <col min="79" max="16384" width="1.7109375" style="24"/>
  </cols>
  <sheetData>
    <row r="1" spans="1:87" s="29" customFormat="1" ht="9.75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</row>
    <row r="2" spans="1:87" s="29" customFormat="1" ht="53.25" customHeight="1" x14ac:dyDescent="0.2">
      <c r="A2" s="81" t="s">
        <v>56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</row>
    <row r="3" spans="1:87" s="29" customFormat="1" ht="8.2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</row>
    <row r="4" spans="1:87" ht="3" customHeight="1" x14ac:dyDescent="0.2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</row>
    <row r="5" spans="1:87" s="29" customFormat="1" ht="1.5" customHeight="1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</row>
    <row r="6" spans="1:87" ht="12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83" t="s">
        <v>2</v>
      </c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</row>
    <row r="7" spans="1:87" ht="12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</row>
    <row r="8" spans="1:87" ht="12" customHeight="1" x14ac:dyDescent="0.2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95" t="s">
        <v>57</v>
      </c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</row>
    <row r="9" spans="1:87" ht="12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</row>
    <row r="10" spans="1:87" ht="12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95" t="s">
        <v>58</v>
      </c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</row>
    <row r="11" spans="1:87" ht="12" customHeight="1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19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30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</row>
    <row r="12" spans="1:87" ht="12" customHeight="1" x14ac:dyDescent="0.2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38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95" t="s">
        <v>0</v>
      </c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31"/>
      <c r="BI12" s="95" t="s">
        <v>1</v>
      </c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</row>
    <row r="13" spans="1:87" ht="12" customHeight="1" x14ac:dyDescent="0.2">
      <c r="A13" s="39"/>
      <c r="B13" s="86"/>
      <c r="C13" s="86"/>
      <c r="D13" s="36"/>
      <c r="E13" s="86"/>
      <c r="F13" s="86"/>
      <c r="G13" s="86"/>
      <c r="H13" s="86"/>
      <c r="I13" s="86"/>
      <c r="J13" s="86"/>
      <c r="K13" s="86"/>
      <c r="L13" s="86"/>
      <c r="M13" s="87"/>
      <c r="N13" s="87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33" t="s">
        <v>17</v>
      </c>
      <c r="AW13" s="93"/>
      <c r="AX13" s="93"/>
      <c r="AY13" s="24" t="s">
        <v>17</v>
      </c>
      <c r="AZ13" s="93"/>
      <c r="BA13" s="93"/>
      <c r="BB13" s="93"/>
      <c r="BC13" s="93"/>
      <c r="BD13" s="93"/>
      <c r="BE13" s="93"/>
      <c r="BF13" s="93"/>
      <c r="BG13" s="93"/>
      <c r="BH13" s="88" t="s">
        <v>18</v>
      </c>
      <c r="BI13" s="88"/>
      <c r="BJ13" s="78"/>
      <c r="BK13" s="78"/>
      <c r="BL13" s="79" t="s">
        <v>19</v>
      </c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</row>
    <row r="14" spans="1:87" ht="3" customHeight="1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</row>
    <row r="15" spans="1:87" ht="12.75" customHeight="1" thickBot="1" x14ac:dyDescent="0.25">
      <c r="D15" s="89" t="s">
        <v>62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90"/>
      <c r="AI15" s="90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110"/>
      <c r="BS15" s="108" t="s">
        <v>3</v>
      </c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</row>
    <row r="16" spans="1:87" ht="12.75" customHeight="1" x14ac:dyDescent="0.2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 t="s">
        <v>60</v>
      </c>
      <c r="AI16" s="92"/>
      <c r="AJ16" s="92"/>
      <c r="AK16" s="91" t="s">
        <v>46</v>
      </c>
      <c r="AL16" s="91"/>
      <c r="AM16" s="91"/>
      <c r="AN16" s="92"/>
      <c r="AO16" s="92"/>
      <c r="AP16" s="35" t="s">
        <v>61</v>
      </c>
      <c r="AT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88" t="s">
        <v>4</v>
      </c>
      <c r="BI16" s="88"/>
      <c r="BJ16" s="88"/>
      <c r="BK16" s="88"/>
      <c r="BL16" s="88"/>
      <c r="BM16" s="88"/>
      <c r="BN16" s="88"/>
      <c r="BO16" s="88"/>
      <c r="BP16" s="88"/>
      <c r="BQ16" s="88"/>
      <c r="BR16" s="96"/>
      <c r="BS16" s="97" t="s">
        <v>5</v>
      </c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9"/>
    </row>
    <row r="17" spans="1:87" ht="12.75" customHeight="1" x14ac:dyDescent="0.2">
      <c r="A17" s="88" t="s">
        <v>16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33" t="s">
        <v>17</v>
      </c>
      <c r="Z17" s="93"/>
      <c r="AA17" s="93"/>
      <c r="AB17" s="24" t="s">
        <v>17</v>
      </c>
      <c r="AC17" s="93"/>
      <c r="AD17" s="93"/>
      <c r="AE17" s="93"/>
      <c r="AF17" s="93"/>
      <c r="AG17" s="93"/>
      <c r="AH17" s="93"/>
      <c r="AI17" s="93"/>
      <c r="AJ17" s="93"/>
      <c r="AK17" s="88" t="s">
        <v>18</v>
      </c>
      <c r="AL17" s="88"/>
      <c r="AM17" s="78"/>
      <c r="AN17" s="78"/>
      <c r="AO17" s="79" t="s">
        <v>19</v>
      </c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88" t="s">
        <v>6</v>
      </c>
      <c r="BI17" s="88"/>
      <c r="BJ17" s="88"/>
      <c r="BK17" s="88"/>
      <c r="BL17" s="88"/>
      <c r="BM17" s="88"/>
      <c r="BN17" s="88"/>
      <c r="BO17" s="88"/>
      <c r="BP17" s="88"/>
      <c r="BQ17" s="88"/>
      <c r="BR17" s="96"/>
      <c r="BS17" s="100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2"/>
    </row>
    <row r="18" spans="1:87" ht="12.7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88" t="s">
        <v>7</v>
      </c>
      <c r="BI18" s="88"/>
      <c r="BJ18" s="88"/>
      <c r="BK18" s="88"/>
      <c r="BL18" s="88"/>
      <c r="BM18" s="88"/>
      <c r="BN18" s="88"/>
      <c r="BO18" s="88"/>
      <c r="BP18" s="88"/>
      <c r="BQ18" s="88"/>
      <c r="BR18" s="96"/>
      <c r="BS18" s="100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2"/>
    </row>
    <row r="19" spans="1:87" ht="12.75" customHeight="1" x14ac:dyDescent="0.2">
      <c r="A19" s="79" t="s">
        <v>11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48" t="s">
        <v>75</v>
      </c>
      <c r="BD19" s="48"/>
      <c r="BE19" s="48"/>
      <c r="BF19" s="48"/>
      <c r="BG19" s="48"/>
      <c r="BH19" s="48"/>
      <c r="BI19" s="48"/>
      <c r="BJ19" s="48"/>
      <c r="BK19" s="48"/>
      <c r="BM19" s="48"/>
      <c r="BN19" s="48"/>
      <c r="BO19" s="48"/>
      <c r="BP19" s="48"/>
      <c r="BQ19" s="48"/>
      <c r="BR19" s="49"/>
      <c r="BS19" s="107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9"/>
    </row>
    <row r="20" spans="1:87" ht="12.75" customHeight="1" x14ac:dyDescent="0.2">
      <c r="A20" s="79" t="s">
        <v>12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50"/>
      <c r="BA20" s="50"/>
      <c r="BB20" s="50"/>
      <c r="BC20" s="50"/>
      <c r="BD20" s="50"/>
      <c r="BE20" s="83" t="s">
        <v>74</v>
      </c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48"/>
      <c r="BQ20" s="48"/>
      <c r="BR20" s="49"/>
      <c r="BS20" s="111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3"/>
    </row>
    <row r="21" spans="1:87" ht="12.75" customHeight="1" x14ac:dyDescent="0.2">
      <c r="A21" s="79" t="s">
        <v>13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88" t="s">
        <v>8</v>
      </c>
      <c r="BI21" s="88"/>
      <c r="BJ21" s="88"/>
      <c r="BK21" s="88"/>
      <c r="BL21" s="88"/>
      <c r="BM21" s="88"/>
      <c r="BN21" s="88"/>
      <c r="BO21" s="88"/>
      <c r="BP21" s="88"/>
      <c r="BQ21" s="88"/>
      <c r="BR21" s="96"/>
      <c r="BS21" s="100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2"/>
    </row>
    <row r="22" spans="1:87" ht="12.75" customHeight="1" x14ac:dyDescent="0.2">
      <c r="A22" s="79" t="s">
        <v>14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88" t="s">
        <v>45</v>
      </c>
      <c r="BI22" s="88"/>
      <c r="BJ22" s="88"/>
      <c r="BK22" s="88"/>
      <c r="BL22" s="88"/>
      <c r="BM22" s="88"/>
      <c r="BN22" s="88"/>
      <c r="BO22" s="88"/>
      <c r="BP22" s="88"/>
      <c r="BQ22" s="88"/>
      <c r="BR22" s="96"/>
      <c r="BS22" s="100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2"/>
    </row>
    <row r="23" spans="1:87" ht="12.75" customHeight="1" thickBot="1" x14ac:dyDescent="0.25">
      <c r="A23" s="79" t="s">
        <v>15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88" t="s">
        <v>9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96"/>
      <c r="BS23" s="104" t="s">
        <v>10</v>
      </c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6"/>
    </row>
    <row r="24" spans="1:87" ht="22.5" customHeight="1" x14ac:dyDescent="0.2">
      <c r="A24" s="57" t="s">
        <v>59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</row>
    <row r="25" spans="1:87" ht="12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 t="s">
        <v>65</v>
      </c>
      <c r="BI25" s="129"/>
      <c r="BJ25" s="129"/>
      <c r="BK25" s="64" t="s">
        <v>66</v>
      </c>
      <c r="BL25" s="64"/>
      <c r="BM25" s="64"/>
      <c r="BN25" s="32"/>
      <c r="BO25" s="40" t="s">
        <v>67</v>
      </c>
      <c r="BR25" s="14"/>
      <c r="BS25" s="14"/>
      <c r="BT25" s="14"/>
      <c r="BU25" s="14"/>
      <c r="BV25" s="14"/>
      <c r="BW25" s="14"/>
      <c r="BX25" s="14"/>
      <c r="BY25" s="14"/>
      <c r="BZ25" s="36"/>
      <c r="CA25" s="36"/>
      <c r="CB25" s="36"/>
      <c r="CC25" s="36"/>
      <c r="CD25" s="36"/>
      <c r="CE25" s="36"/>
      <c r="CF25" s="36"/>
      <c r="CG25" s="36"/>
      <c r="CH25" s="36"/>
      <c r="CI25" s="36"/>
    </row>
    <row r="26" spans="1:87" x14ac:dyDescent="0.2">
      <c r="A26" s="3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32"/>
      <c r="BH26" s="32"/>
      <c r="BI26" s="32"/>
      <c r="BJ26" s="32"/>
      <c r="BK26" s="32"/>
      <c r="BL26" s="32"/>
      <c r="BM26" s="32"/>
      <c r="BN26" s="37"/>
      <c r="BO26" s="37"/>
      <c r="BP26" s="37"/>
      <c r="BQ26" s="37"/>
      <c r="BR26" s="18"/>
      <c r="BS26" s="18"/>
      <c r="BT26" s="18"/>
      <c r="BU26" s="18"/>
      <c r="BV26" s="18"/>
      <c r="BW26" s="18"/>
      <c r="BX26" s="18"/>
      <c r="BY26" s="18"/>
      <c r="BZ26" s="36"/>
      <c r="CA26" s="36"/>
      <c r="CB26" s="32"/>
      <c r="CC26" s="32"/>
      <c r="CD26" s="32"/>
      <c r="CE26" s="32"/>
      <c r="CF26" s="32"/>
      <c r="CG26" s="32"/>
      <c r="CH26" s="32"/>
      <c r="CI26" s="32"/>
    </row>
    <row r="27" spans="1:87" ht="12.75" customHeight="1" x14ac:dyDescent="0.2">
      <c r="A27" s="71" t="s">
        <v>20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2"/>
      <c r="N27" s="70" t="s">
        <v>21</v>
      </c>
      <c r="O27" s="71"/>
      <c r="P27" s="71"/>
      <c r="Q27" s="72"/>
      <c r="R27" s="58" t="s">
        <v>22</v>
      </c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60"/>
      <c r="AX27" s="70" t="s">
        <v>47</v>
      </c>
      <c r="AY27" s="71"/>
      <c r="AZ27" s="71"/>
      <c r="BA27" s="71"/>
      <c r="BB27" s="71"/>
      <c r="BC27" s="71"/>
      <c r="BD27" s="71"/>
      <c r="BE27" s="71"/>
      <c r="BF27" s="71"/>
      <c r="BG27" s="71"/>
      <c r="BH27" s="72"/>
      <c r="BI27" s="68" t="s">
        <v>68</v>
      </c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</row>
    <row r="28" spans="1:87" ht="3" customHeight="1" x14ac:dyDescent="0.2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60"/>
      <c r="N28" s="58"/>
      <c r="O28" s="59"/>
      <c r="P28" s="59"/>
      <c r="Q28" s="60"/>
      <c r="R28" s="61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3"/>
      <c r="AX28" s="58"/>
      <c r="AY28" s="59"/>
      <c r="AZ28" s="59"/>
      <c r="BA28" s="59"/>
      <c r="BB28" s="59"/>
      <c r="BC28" s="59"/>
      <c r="BD28" s="59"/>
      <c r="BE28" s="59"/>
      <c r="BF28" s="59"/>
      <c r="BG28" s="59"/>
      <c r="BH28" s="60"/>
      <c r="BI28" s="25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36"/>
      <c r="BU28" s="36"/>
      <c r="BV28" s="36"/>
      <c r="BW28" s="36"/>
      <c r="BX28" s="36"/>
      <c r="BY28" s="36"/>
      <c r="BZ28" s="36"/>
      <c r="CA28" s="36"/>
      <c r="CB28" s="36"/>
      <c r="CC28" s="26"/>
      <c r="CD28" s="26"/>
      <c r="CE28" s="26"/>
      <c r="CF28" s="26"/>
      <c r="CG28" s="26"/>
      <c r="CH28" s="26"/>
      <c r="CI28" s="26"/>
    </row>
    <row r="29" spans="1:87" ht="23.25" customHeight="1" x14ac:dyDescent="0.2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60"/>
      <c r="N29" s="58"/>
      <c r="O29" s="59"/>
      <c r="P29" s="59"/>
      <c r="Q29" s="60"/>
      <c r="R29" s="70" t="s">
        <v>23</v>
      </c>
      <c r="S29" s="71"/>
      <c r="T29" s="71"/>
      <c r="U29" s="71"/>
      <c r="V29" s="71"/>
      <c r="W29" s="71"/>
      <c r="X29" s="71"/>
      <c r="Y29" s="72"/>
      <c r="Z29" s="70" t="s">
        <v>24</v>
      </c>
      <c r="AA29" s="71"/>
      <c r="AB29" s="71"/>
      <c r="AC29" s="71"/>
      <c r="AD29" s="71"/>
      <c r="AE29" s="71"/>
      <c r="AF29" s="71"/>
      <c r="AG29" s="72"/>
      <c r="AH29" s="70" t="s">
        <v>25</v>
      </c>
      <c r="AI29" s="71"/>
      <c r="AJ29" s="71"/>
      <c r="AK29" s="71"/>
      <c r="AL29" s="71"/>
      <c r="AM29" s="71"/>
      <c r="AN29" s="71"/>
      <c r="AO29" s="72"/>
      <c r="AP29" s="70" t="s">
        <v>26</v>
      </c>
      <c r="AQ29" s="71"/>
      <c r="AR29" s="71"/>
      <c r="AS29" s="71"/>
      <c r="AT29" s="71"/>
      <c r="AU29" s="71"/>
      <c r="AV29" s="71"/>
      <c r="AW29" s="72"/>
      <c r="AX29" s="58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130" t="s">
        <v>49</v>
      </c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65"/>
      <c r="BZ29" s="70" t="s">
        <v>27</v>
      </c>
      <c r="CA29" s="71"/>
      <c r="CB29" s="71"/>
      <c r="CC29" s="71"/>
      <c r="CD29" s="72"/>
      <c r="CE29" s="70" t="s">
        <v>50</v>
      </c>
      <c r="CF29" s="71"/>
      <c r="CG29" s="71"/>
      <c r="CH29" s="71"/>
      <c r="CI29" s="71"/>
    </row>
    <row r="30" spans="1:87" ht="23.25" customHeight="1" x14ac:dyDescent="0.2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61"/>
      <c r="O30" s="62"/>
      <c r="P30" s="62"/>
      <c r="Q30" s="63"/>
      <c r="R30" s="61"/>
      <c r="S30" s="62"/>
      <c r="T30" s="62"/>
      <c r="U30" s="62"/>
      <c r="V30" s="62"/>
      <c r="W30" s="62"/>
      <c r="X30" s="62"/>
      <c r="Y30" s="63"/>
      <c r="Z30" s="61"/>
      <c r="AA30" s="62"/>
      <c r="AB30" s="62"/>
      <c r="AC30" s="62"/>
      <c r="AD30" s="62"/>
      <c r="AE30" s="62"/>
      <c r="AF30" s="62"/>
      <c r="AG30" s="63"/>
      <c r="AH30" s="61"/>
      <c r="AI30" s="62"/>
      <c r="AJ30" s="62"/>
      <c r="AK30" s="62"/>
      <c r="AL30" s="62"/>
      <c r="AM30" s="62"/>
      <c r="AN30" s="62"/>
      <c r="AO30" s="63"/>
      <c r="AP30" s="61"/>
      <c r="AQ30" s="62"/>
      <c r="AR30" s="62"/>
      <c r="AS30" s="62"/>
      <c r="AT30" s="62"/>
      <c r="AU30" s="62"/>
      <c r="AV30" s="62"/>
      <c r="AW30" s="63"/>
      <c r="AX30" s="61"/>
      <c r="AY30" s="62"/>
      <c r="AZ30" s="62"/>
      <c r="BA30" s="62"/>
      <c r="BB30" s="62"/>
      <c r="BC30" s="62"/>
      <c r="BD30" s="62"/>
      <c r="BE30" s="62"/>
      <c r="BF30" s="62"/>
      <c r="BG30" s="62"/>
      <c r="BH30" s="63"/>
      <c r="BI30" s="130" t="s">
        <v>69</v>
      </c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65"/>
      <c r="BU30" s="130" t="s">
        <v>69</v>
      </c>
      <c r="BV30" s="137"/>
      <c r="BW30" s="137"/>
      <c r="BX30" s="137"/>
      <c r="BY30" s="65"/>
      <c r="BZ30" s="61"/>
      <c r="CA30" s="62"/>
      <c r="CB30" s="62"/>
      <c r="CC30" s="62"/>
      <c r="CD30" s="63"/>
      <c r="CE30" s="61"/>
      <c r="CF30" s="62"/>
      <c r="CG30" s="62"/>
      <c r="CH30" s="62"/>
      <c r="CI30" s="62"/>
    </row>
    <row r="31" spans="1:87" ht="12.75" customHeight="1" thickBot="1" x14ac:dyDescent="0.25">
      <c r="A31" s="65" t="s">
        <v>28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7" t="s">
        <v>29</v>
      </c>
      <c r="O31" s="67"/>
      <c r="P31" s="67"/>
      <c r="Q31" s="67"/>
      <c r="R31" s="67" t="s">
        <v>30</v>
      </c>
      <c r="S31" s="67"/>
      <c r="T31" s="67"/>
      <c r="U31" s="67"/>
      <c r="V31" s="67"/>
      <c r="W31" s="67"/>
      <c r="X31" s="67"/>
      <c r="Y31" s="67"/>
      <c r="Z31" s="67" t="s">
        <v>31</v>
      </c>
      <c r="AA31" s="67"/>
      <c r="AB31" s="67"/>
      <c r="AC31" s="67"/>
      <c r="AD31" s="67"/>
      <c r="AE31" s="67"/>
      <c r="AF31" s="67"/>
      <c r="AG31" s="67"/>
      <c r="AH31" s="67" t="s">
        <v>32</v>
      </c>
      <c r="AI31" s="67"/>
      <c r="AJ31" s="67"/>
      <c r="AK31" s="67"/>
      <c r="AL31" s="67"/>
      <c r="AM31" s="67"/>
      <c r="AN31" s="67"/>
      <c r="AO31" s="67"/>
      <c r="AP31" s="67" t="s">
        <v>33</v>
      </c>
      <c r="AQ31" s="67"/>
      <c r="AR31" s="67"/>
      <c r="AS31" s="67"/>
      <c r="AT31" s="67"/>
      <c r="AU31" s="67"/>
      <c r="AV31" s="67"/>
      <c r="AW31" s="67"/>
      <c r="AX31" s="67" t="s">
        <v>34</v>
      </c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 t="s">
        <v>35</v>
      </c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76" t="s">
        <v>36</v>
      </c>
      <c r="BV31" s="77"/>
      <c r="BW31" s="77"/>
      <c r="BX31" s="77"/>
      <c r="BY31" s="128"/>
      <c r="BZ31" s="76" t="s">
        <v>54</v>
      </c>
      <c r="CA31" s="77"/>
      <c r="CB31" s="77"/>
      <c r="CC31" s="77"/>
      <c r="CD31" s="128"/>
      <c r="CE31" s="76" t="s">
        <v>63</v>
      </c>
      <c r="CF31" s="77"/>
      <c r="CG31" s="77"/>
      <c r="CH31" s="77"/>
      <c r="CI31" s="77"/>
    </row>
    <row r="32" spans="1:87" ht="12.75" customHeight="1" x14ac:dyDescent="0.2">
      <c r="A32" s="65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30"/>
      <c r="N32" s="131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51"/>
      <c r="BV32" s="52"/>
      <c r="BW32" s="52"/>
      <c r="BX32" s="52"/>
      <c r="BY32" s="136"/>
      <c r="BZ32" s="51" t="s">
        <v>64</v>
      </c>
      <c r="CA32" s="52"/>
      <c r="CB32" s="52"/>
      <c r="CC32" s="52"/>
      <c r="CD32" s="136"/>
      <c r="CE32" s="51" t="s">
        <v>64</v>
      </c>
      <c r="CF32" s="52"/>
      <c r="CG32" s="52"/>
      <c r="CH32" s="52"/>
      <c r="CI32" s="53"/>
    </row>
    <row r="33" spans="1:87" ht="12.75" customHeight="1" thickBot="1" x14ac:dyDescent="0.25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130"/>
      <c r="N33" s="116"/>
      <c r="O33" s="117"/>
      <c r="P33" s="117"/>
      <c r="Q33" s="11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54"/>
      <c r="BV33" s="55"/>
      <c r="BW33" s="55"/>
      <c r="BX33" s="55"/>
      <c r="BY33" s="121"/>
      <c r="BZ33" s="54" t="s">
        <v>64</v>
      </c>
      <c r="CA33" s="55"/>
      <c r="CB33" s="55"/>
      <c r="CC33" s="55"/>
      <c r="CD33" s="121"/>
      <c r="CE33" s="54" t="s">
        <v>64</v>
      </c>
      <c r="CF33" s="55"/>
      <c r="CG33" s="55"/>
      <c r="CH33" s="55"/>
      <c r="CI33" s="56"/>
    </row>
    <row r="34" spans="1:87" ht="12.75" customHeight="1" thickBot="1" x14ac:dyDescent="0.25">
      <c r="A34" s="118" t="s">
        <v>77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9"/>
      <c r="R34" s="116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54"/>
      <c r="BV34" s="55"/>
      <c r="BW34" s="55"/>
      <c r="BX34" s="55"/>
      <c r="BY34" s="121"/>
      <c r="BZ34" s="54" t="s">
        <v>51</v>
      </c>
      <c r="CA34" s="55"/>
      <c r="CB34" s="55"/>
      <c r="CC34" s="55"/>
      <c r="CD34" s="121"/>
      <c r="CE34" s="54" t="s">
        <v>51</v>
      </c>
      <c r="CF34" s="55"/>
      <c r="CG34" s="55"/>
      <c r="CH34" s="55"/>
      <c r="CI34" s="56"/>
    </row>
    <row r="35" spans="1:87" ht="12.75" customHeight="1" thickBo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134" t="s">
        <v>37</v>
      </c>
      <c r="AY35" s="134"/>
      <c r="AZ35" s="134"/>
      <c r="BA35" s="134"/>
      <c r="BB35" s="134"/>
      <c r="BC35" s="134"/>
      <c r="BD35" s="134"/>
      <c r="BE35" s="134"/>
      <c r="BF35" s="134"/>
      <c r="BG35" s="134"/>
      <c r="BH35" s="135"/>
      <c r="BI35" s="122">
        <f>SUM(BI32:BT34)</f>
        <v>0</v>
      </c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5"/>
      <c r="BV35" s="126"/>
      <c r="BW35" s="126"/>
      <c r="BX35" s="126"/>
      <c r="BY35" s="127"/>
      <c r="BZ35" s="125" t="s">
        <v>51</v>
      </c>
      <c r="CA35" s="126"/>
      <c r="CB35" s="126"/>
      <c r="CC35" s="126"/>
      <c r="CD35" s="127"/>
      <c r="CE35" s="125" t="s">
        <v>51</v>
      </c>
      <c r="CF35" s="126"/>
      <c r="CG35" s="126"/>
      <c r="CH35" s="126"/>
      <c r="CI35" s="132"/>
    </row>
    <row r="36" spans="1:87" ht="8.25" customHeight="1" thickBot="1" x14ac:dyDescent="0.25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</row>
    <row r="37" spans="1:87" ht="12" customHeight="1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36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36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O37" s="73" t="s">
        <v>38</v>
      </c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97"/>
      <c r="CE37" s="98"/>
      <c r="CF37" s="98"/>
      <c r="CG37" s="98"/>
      <c r="CH37" s="98"/>
      <c r="CI37" s="99"/>
    </row>
    <row r="38" spans="1:87" ht="12" customHeight="1" thickBot="1" x14ac:dyDescent="0.25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4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4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O38" s="73" t="s">
        <v>39</v>
      </c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104"/>
      <c r="CE38" s="105"/>
      <c r="CF38" s="105"/>
      <c r="CG38" s="105"/>
      <c r="CH38" s="105"/>
      <c r="CI38" s="106"/>
    </row>
  </sheetData>
  <mergeCells count="157">
    <mergeCell ref="A38:M38"/>
    <mergeCell ref="AX34:BH34"/>
    <mergeCell ref="CD38:CI38"/>
    <mergeCell ref="CD37:CI37"/>
    <mergeCell ref="CE34:CI34"/>
    <mergeCell ref="A32:M32"/>
    <mergeCell ref="A33:M33"/>
    <mergeCell ref="N32:Q32"/>
    <mergeCell ref="N33:Q33"/>
    <mergeCell ref="CE35:CI35"/>
    <mergeCell ref="AX32:BH32"/>
    <mergeCell ref="AX33:BH33"/>
    <mergeCell ref="BI32:BT32"/>
    <mergeCell ref="BI33:BT33"/>
    <mergeCell ref="AX35:BH35"/>
    <mergeCell ref="BZ32:CD32"/>
    <mergeCell ref="BU32:BY32"/>
    <mergeCell ref="BO38:CC38"/>
    <mergeCell ref="BI35:BT35"/>
    <mergeCell ref="BI31:BT31"/>
    <mergeCell ref="BI34:BT34"/>
    <mergeCell ref="BZ34:CD34"/>
    <mergeCell ref="BZ35:CD35"/>
    <mergeCell ref="BZ31:CD31"/>
    <mergeCell ref="BZ33:CD33"/>
    <mergeCell ref="BO37:CC37"/>
    <mergeCell ref="BU34:BY34"/>
    <mergeCell ref="BU35:BY35"/>
    <mergeCell ref="BU31:BY31"/>
    <mergeCell ref="AP35:AW35"/>
    <mergeCell ref="AP34:AW34"/>
    <mergeCell ref="AH34:AO34"/>
    <mergeCell ref="Z34:AG34"/>
    <mergeCell ref="AH33:AO33"/>
    <mergeCell ref="AP31:AW31"/>
    <mergeCell ref="AP32:AW32"/>
    <mergeCell ref="AP33:AW33"/>
    <mergeCell ref="AH31:AO31"/>
    <mergeCell ref="AH32:AO32"/>
    <mergeCell ref="A36:M37"/>
    <mergeCell ref="R34:Y34"/>
    <mergeCell ref="R35:Y35"/>
    <mergeCell ref="AH35:AO35"/>
    <mergeCell ref="Z35:AG35"/>
    <mergeCell ref="A34:Q34"/>
    <mergeCell ref="A35:Q35"/>
    <mergeCell ref="A27:M30"/>
    <mergeCell ref="N27:Q30"/>
    <mergeCell ref="R29:Y30"/>
    <mergeCell ref="Z29:AG30"/>
    <mergeCell ref="AH29:AO30"/>
    <mergeCell ref="A23:BG23"/>
    <mergeCell ref="A18:BG18"/>
    <mergeCell ref="BS22:CI22"/>
    <mergeCell ref="AX31:BH31"/>
    <mergeCell ref="A21:V21"/>
    <mergeCell ref="R32:Y32"/>
    <mergeCell ref="Z32:AG32"/>
    <mergeCell ref="Z33:AG33"/>
    <mergeCell ref="R33:Y33"/>
    <mergeCell ref="BU33:BY33"/>
    <mergeCell ref="BI25:BJ25"/>
    <mergeCell ref="AP29:AW30"/>
    <mergeCell ref="AX27:BH30"/>
    <mergeCell ref="BI29:BY29"/>
    <mergeCell ref="BI30:BT30"/>
    <mergeCell ref="BU30:BY30"/>
    <mergeCell ref="BI11:CF11"/>
    <mergeCell ref="AV11:BG11"/>
    <mergeCell ref="BJ13:BK13"/>
    <mergeCell ref="BL13:CI13"/>
    <mergeCell ref="AG12:AU12"/>
    <mergeCell ref="BH13:BI13"/>
    <mergeCell ref="BS23:CI23"/>
    <mergeCell ref="A17:X17"/>
    <mergeCell ref="Z17:AA17"/>
    <mergeCell ref="AC17:AJ17"/>
    <mergeCell ref="BH23:BR23"/>
    <mergeCell ref="BS19:CI19"/>
    <mergeCell ref="BH15:BR15"/>
    <mergeCell ref="BH16:BR16"/>
    <mergeCell ref="BH17:BR17"/>
    <mergeCell ref="BH18:BR18"/>
    <mergeCell ref="BS15:CI15"/>
    <mergeCell ref="W21:BG21"/>
    <mergeCell ref="BH21:BR21"/>
    <mergeCell ref="BS20:CI20"/>
    <mergeCell ref="BS21:CI21"/>
    <mergeCell ref="A22:L22"/>
    <mergeCell ref="M22:BG22"/>
    <mergeCell ref="A19:P19"/>
    <mergeCell ref="BI12:CF12"/>
    <mergeCell ref="AV12:BG12"/>
    <mergeCell ref="BH22:BR22"/>
    <mergeCell ref="BS16:CI16"/>
    <mergeCell ref="BS17:CI17"/>
    <mergeCell ref="BS18:CI18"/>
    <mergeCell ref="S20:AY20"/>
    <mergeCell ref="BE20:BO20"/>
    <mergeCell ref="Q19:BB19"/>
    <mergeCell ref="A20:R20"/>
    <mergeCell ref="A1:CI1"/>
    <mergeCell ref="A2:CI2"/>
    <mergeCell ref="A4:CI4"/>
    <mergeCell ref="A6:AI6"/>
    <mergeCell ref="AJ6:AU6"/>
    <mergeCell ref="A7:AI7"/>
    <mergeCell ref="A8:AI8"/>
    <mergeCell ref="A9:AI9"/>
    <mergeCell ref="A10:AI10"/>
    <mergeCell ref="AJ7:AU7"/>
    <mergeCell ref="AJ8:AU8"/>
    <mergeCell ref="AJ9:AU9"/>
    <mergeCell ref="AJ10:AU10"/>
    <mergeCell ref="AV6:CI6"/>
    <mergeCell ref="A3:CI3"/>
    <mergeCell ref="A5:CI5"/>
    <mergeCell ref="AV7:CI7"/>
    <mergeCell ref="AV8:CI8"/>
    <mergeCell ref="AV9:CI9"/>
    <mergeCell ref="AV10:CI10"/>
    <mergeCell ref="Q13:AI13"/>
    <mergeCell ref="A11:L11"/>
    <mergeCell ref="A12:L12"/>
    <mergeCell ref="N11:AF11"/>
    <mergeCell ref="N12:AF12"/>
    <mergeCell ref="CE31:CI31"/>
    <mergeCell ref="AM17:AN17"/>
    <mergeCell ref="AO17:BG17"/>
    <mergeCell ref="AG11:AU11"/>
    <mergeCell ref="A14:CI14"/>
    <mergeCell ref="B13:C13"/>
    <mergeCell ref="E13:L13"/>
    <mergeCell ref="M13:N13"/>
    <mergeCell ref="O13:P13"/>
    <mergeCell ref="AK17:AL17"/>
    <mergeCell ref="D15:AG15"/>
    <mergeCell ref="AH15:AI15"/>
    <mergeCell ref="AJ15:BG15"/>
    <mergeCell ref="AK16:AM16"/>
    <mergeCell ref="AN16:AO16"/>
    <mergeCell ref="AI16:AJ16"/>
    <mergeCell ref="AJ13:AU13"/>
    <mergeCell ref="AW13:AX13"/>
    <mergeCell ref="AZ13:BG13"/>
    <mergeCell ref="CE32:CI32"/>
    <mergeCell ref="CE33:CI33"/>
    <mergeCell ref="A24:CI24"/>
    <mergeCell ref="R27:AW28"/>
    <mergeCell ref="BK25:BM25"/>
    <mergeCell ref="A31:M31"/>
    <mergeCell ref="N31:Q31"/>
    <mergeCell ref="R31:Y31"/>
    <mergeCell ref="Z31:AG31"/>
    <mergeCell ref="BI27:CI27"/>
    <mergeCell ref="BZ29:CD30"/>
    <mergeCell ref="CE29:CI30"/>
  </mergeCells>
  <phoneticPr fontId="0" type="noConversion"/>
  <printOptions horizontalCentered="1"/>
  <pageMargins left="0.39370078740157483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27"/>
  <sheetViews>
    <sheetView showGridLines="0" topLeftCell="E1" workbookViewId="0">
      <selection activeCell="CQ9" sqref="CQ9"/>
    </sheetView>
  </sheetViews>
  <sheetFormatPr defaultColWidth="1.7109375" defaultRowHeight="12" x14ac:dyDescent="0.2"/>
  <cols>
    <col min="1" max="4" width="0" style="1" hidden="1" customWidth="1"/>
    <col min="5" max="7" width="1.7109375" style="1"/>
    <col min="8" max="8" width="5.7109375" style="1" customWidth="1"/>
    <col min="9" max="9" width="2.7109375" style="1" customWidth="1"/>
    <col min="10" max="10" width="0.140625" style="1" customWidth="1"/>
    <col min="11" max="12" width="1.5703125" style="1" hidden="1" customWidth="1"/>
    <col min="13" max="13" width="1.7109375" style="1" hidden="1" customWidth="1"/>
    <col min="14" max="16" width="1.7109375" style="1"/>
    <col min="17" max="17" width="9.42578125" style="1" customWidth="1"/>
    <col min="18" max="22" width="1.7109375" style="1"/>
    <col min="23" max="23" width="0.140625" style="1" customWidth="1"/>
    <col min="24" max="24" width="0.28515625" style="1" hidden="1" customWidth="1"/>
    <col min="25" max="25" width="1.7109375" style="1" hidden="1" customWidth="1"/>
    <col min="26" max="31" width="1.7109375" style="1"/>
    <col min="32" max="32" width="0.85546875" style="1" customWidth="1"/>
    <col min="33" max="33" width="0.140625" style="1" customWidth="1"/>
    <col min="34" max="34" width="1.7109375" style="1"/>
    <col min="35" max="35" width="3" style="1" customWidth="1"/>
    <col min="36" max="36" width="2.5703125" style="1" customWidth="1"/>
    <col min="37" max="40" width="1.7109375" style="1"/>
    <col min="41" max="41" width="0.42578125" style="1" customWidth="1"/>
    <col min="42" max="47" width="1.7109375" style="1"/>
    <col min="48" max="48" width="2.7109375" style="1" customWidth="1"/>
    <col min="49" max="49" width="1.7109375" style="1" hidden="1" customWidth="1"/>
    <col min="50" max="56" width="1.7109375" style="1"/>
    <col min="57" max="57" width="4.28515625" style="1" customWidth="1"/>
    <col min="58" max="58" width="0.28515625" style="1" customWidth="1"/>
    <col min="59" max="59" width="0.85546875" style="1" hidden="1" customWidth="1"/>
    <col min="60" max="60" width="1.7109375" style="1" hidden="1" customWidth="1"/>
    <col min="61" max="65" width="1.7109375" style="1"/>
    <col min="66" max="66" width="0.5703125" style="1" customWidth="1"/>
    <col min="67" max="67" width="1.7109375" style="1" hidden="1" customWidth="1"/>
    <col min="68" max="68" width="1.42578125" style="1" hidden="1" customWidth="1"/>
    <col min="69" max="71" width="1.7109375" style="1" hidden="1" customWidth="1"/>
    <col min="72" max="72" width="1.42578125" style="1" customWidth="1"/>
    <col min="73" max="76" width="1.7109375" style="1"/>
    <col min="77" max="77" width="3.7109375" style="1" customWidth="1"/>
    <col min="78" max="81" width="1.7109375" style="1"/>
    <col min="82" max="82" width="0.7109375" style="1" customWidth="1"/>
    <col min="83" max="83" width="1.7109375" style="1"/>
    <col min="84" max="87" width="1.7109375" style="1" customWidth="1"/>
    <col min="88" max="16384" width="1.7109375" style="1"/>
  </cols>
  <sheetData>
    <row r="1" spans="1:87" ht="40.5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</row>
    <row r="2" spans="1:87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64"/>
      <c r="AH2" s="64"/>
      <c r="AI2" s="6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BA2" s="14"/>
      <c r="BB2" s="64"/>
      <c r="BC2" s="64"/>
      <c r="BD2" s="64"/>
      <c r="BE2" s="64"/>
      <c r="BF2" s="64"/>
      <c r="BG2" s="14"/>
      <c r="BR2" s="14"/>
      <c r="BS2" s="14"/>
      <c r="BT2" s="14"/>
      <c r="BU2" s="3"/>
      <c r="BV2" s="3"/>
      <c r="BW2" s="3"/>
      <c r="BX2" s="3"/>
      <c r="BY2" s="3"/>
      <c r="BZ2" s="3"/>
      <c r="CA2" s="3"/>
      <c r="CB2" s="3"/>
      <c r="CC2" s="3"/>
      <c r="CD2" s="3"/>
    </row>
    <row r="3" spans="1:87" x14ac:dyDescent="0.2">
      <c r="A3" s="9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9"/>
      <c r="BH3" s="9"/>
      <c r="BI3" s="9"/>
      <c r="BJ3" s="9"/>
      <c r="BK3" s="9"/>
      <c r="BL3" s="9"/>
      <c r="BM3" s="9"/>
      <c r="BN3" s="15"/>
      <c r="BO3" s="15"/>
      <c r="BP3" s="15"/>
      <c r="BQ3" s="15"/>
      <c r="BR3" s="18"/>
      <c r="BS3" s="18"/>
      <c r="BT3" s="18"/>
      <c r="BU3" s="9"/>
      <c r="BV3" s="9"/>
      <c r="BW3" s="9"/>
      <c r="BX3" s="9"/>
      <c r="BY3" s="9"/>
      <c r="BZ3" s="9"/>
      <c r="CA3" s="9"/>
      <c r="CB3" s="9"/>
      <c r="CC3" s="9"/>
      <c r="CD3" s="9"/>
    </row>
    <row r="4" spans="1:87" ht="12.75" customHeight="1" x14ac:dyDescent="0.2">
      <c r="A4" s="71" t="s">
        <v>20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70" t="s">
        <v>21</v>
      </c>
      <c r="O4" s="71"/>
      <c r="P4" s="71"/>
      <c r="Q4" s="72"/>
      <c r="R4" s="58" t="s">
        <v>22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60"/>
      <c r="AX4" s="70" t="s">
        <v>47</v>
      </c>
      <c r="AY4" s="71"/>
      <c r="AZ4" s="71"/>
      <c r="BA4" s="71"/>
      <c r="BB4" s="71"/>
      <c r="BC4" s="71"/>
      <c r="BD4" s="71"/>
      <c r="BE4" s="71"/>
      <c r="BF4" s="71"/>
      <c r="BG4" s="71"/>
      <c r="BH4" s="72"/>
      <c r="BI4" s="68" t="s">
        <v>68</v>
      </c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140"/>
    </row>
    <row r="5" spans="1:87" ht="3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58"/>
      <c r="O5" s="59"/>
      <c r="P5" s="59"/>
      <c r="Q5" s="60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  <c r="AX5" s="58"/>
      <c r="AY5" s="59"/>
      <c r="AZ5" s="59"/>
      <c r="BA5" s="59"/>
      <c r="BB5" s="59"/>
      <c r="BC5" s="59"/>
      <c r="BD5" s="59"/>
      <c r="BE5" s="59"/>
      <c r="BF5" s="59"/>
      <c r="BG5" s="59"/>
      <c r="BH5" s="60"/>
      <c r="BI5" s="25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36"/>
      <c r="BU5" s="36"/>
      <c r="BV5" s="36"/>
      <c r="BW5" s="36"/>
      <c r="BX5" s="36"/>
      <c r="BY5" s="36"/>
      <c r="BZ5" s="36"/>
      <c r="CA5" s="36"/>
      <c r="CB5" s="36"/>
      <c r="CC5" s="26"/>
      <c r="CD5" s="26"/>
      <c r="CE5" s="26"/>
      <c r="CF5" s="26"/>
      <c r="CG5" s="26"/>
      <c r="CH5" s="26"/>
      <c r="CI5" s="27"/>
    </row>
    <row r="6" spans="1:87" ht="28.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  <c r="N6" s="58"/>
      <c r="O6" s="59"/>
      <c r="P6" s="59"/>
      <c r="Q6" s="60"/>
      <c r="R6" s="70" t="s">
        <v>23</v>
      </c>
      <c r="S6" s="71"/>
      <c r="T6" s="71"/>
      <c r="U6" s="71"/>
      <c r="V6" s="71"/>
      <c r="W6" s="71"/>
      <c r="X6" s="71"/>
      <c r="Y6" s="72"/>
      <c r="Z6" s="70" t="s">
        <v>24</v>
      </c>
      <c r="AA6" s="71"/>
      <c r="AB6" s="71"/>
      <c r="AC6" s="71"/>
      <c r="AD6" s="71"/>
      <c r="AE6" s="71"/>
      <c r="AF6" s="71"/>
      <c r="AG6" s="72"/>
      <c r="AH6" s="70" t="s">
        <v>25</v>
      </c>
      <c r="AI6" s="71"/>
      <c r="AJ6" s="71"/>
      <c r="AK6" s="71"/>
      <c r="AL6" s="71"/>
      <c r="AM6" s="71"/>
      <c r="AN6" s="71"/>
      <c r="AO6" s="72"/>
      <c r="AP6" s="70" t="s">
        <v>26</v>
      </c>
      <c r="AQ6" s="71"/>
      <c r="AR6" s="71"/>
      <c r="AS6" s="71"/>
      <c r="AT6" s="71"/>
      <c r="AU6" s="71"/>
      <c r="AV6" s="71"/>
      <c r="AW6" s="72"/>
      <c r="AX6" s="58"/>
      <c r="AY6" s="59"/>
      <c r="AZ6" s="59"/>
      <c r="BA6" s="59"/>
      <c r="BB6" s="59"/>
      <c r="BC6" s="59"/>
      <c r="BD6" s="59"/>
      <c r="BE6" s="59"/>
      <c r="BF6" s="59"/>
      <c r="BG6" s="59"/>
      <c r="BH6" s="60"/>
      <c r="BI6" s="130" t="s">
        <v>49</v>
      </c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65"/>
      <c r="BZ6" s="70" t="s">
        <v>27</v>
      </c>
      <c r="CA6" s="71"/>
      <c r="CB6" s="71"/>
      <c r="CC6" s="71"/>
      <c r="CD6" s="72"/>
      <c r="CE6" s="70" t="s">
        <v>50</v>
      </c>
      <c r="CF6" s="71"/>
      <c r="CG6" s="71"/>
      <c r="CH6" s="71"/>
      <c r="CI6" s="72"/>
    </row>
    <row r="7" spans="1:87" ht="12.75" customHeight="1" thickBo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  <c r="N7" s="61"/>
      <c r="O7" s="62"/>
      <c r="P7" s="62"/>
      <c r="Q7" s="63"/>
      <c r="R7" s="61"/>
      <c r="S7" s="62"/>
      <c r="T7" s="62"/>
      <c r="U7" s="62"/>
      <c r="V7" s="62"/>
      <c r="W7" s="62"/>
      <c r="X7" s="62"/>
      <c r="Y7" s="63"/>
      <c r="Z7" s="61"/>
      <c r="AA7" s="62"/>
      <c r="AB7" s="62"/>
      <c r="AC7" s="62"/>
      <c r="AD7" s="62"/>
      <c r="AE7" s="62"/>
      <c r="AF7" s="62"/>
      <c r="AG7" s="63"/>
      <c r="AH7" s="61"/>
      <c r="AI7" s="62"/>
      <c r="AJ7" s="62"/>
      <c r="AK7" s="62"/>
      <c r="AL7" s="62"/>
      <c r="AM7" s="62"/>
      <c r="AN7" s="62"/>
      <c r="AO7" s="63"/>
      <c r="AP7" s="61"/>
      <c r="AQ7" s="62"/>
      <c r="AR7" s="62"/>
      <c r="AS7" s="62"/>
      <c r="AT7" s="62"/>
      <c r="AU7" s="62"/>
      <c r="AV7" s="62"/>
      <c r="AW7" s="63"/>
      <c r="AX7" s="61"/>
      <c r="AY7" s="62"/>
      <c r="AZ7" s="62"/>
      <c r="BA7" s="62"/>
      <c r="BB7" s="62"/>
      <c r="BC7" s="62"/>
      <c r="BD7" s="62"/>
      <c r="BE7" s="62"/>
      <c r="BF7" s="62"/>
      <c r="BG7" s="62"/>
      <c r="BH7" s="63"/>
      <c r="BI7" s="130" t="s">
        <v>69</v>
      </c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65"/>
      <c r="BU7" s="130" t="s">
        <v>69</v>
      </c>
      <c r="BV7" s="137"/>
      <c r="BW7" s="137"/>
      <c r="BX7" s="137"/>
      <c r="BY7" s="65"/>
      <c r="BZ7" s="61"/>
      <c r="CA7" s="62"/>
      <c r="CB7" s="62"/>
      <c r="CC7" s="62"/>
      <c r="CD7" s="63"/>
      <c r="CE7" s="61"/>
      <c r="CF7" s="62"/>
      <c r="CG7" s="62"/>
      <c r="CH7" s="62"/>
      <c r="CI7" s="63"/>
    </row>
    <row r="8" spans="1:87" ht="12.75" customHeight="1" x14ac:dyDescent="0.2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130"/>
      <c r="N8" s="131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51"/>
      <c r="BV8" s="52"/>
      <c r="BW8" s="52"/>
      <c r="BX8" s="52"/>
      <c r="BY8" s="136"/>
      <c r="BZ8" s="51" t="s">
        <v>64</v>
      </c>
      <c r="CA8" s="52"/>
      <c r="CB8" s="52"/>
      <c r="CC8" s="52"/>
      <c r="CD8" s="52"/>
      <c r="CE8" s="138" t="s">
        <v>64</v>
      </c>
      <c r="CF8" s="103"/>
      <c r="CG8" s="103"/>
      <c r="CH8" s="103"/>
      <c r="CI8" s="139"/>
    </row>
    <row r="9" spans="1:87" ht="12.75" customHeight="1" thickBot="1" x14ac:dyDescent="0.25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130"/>
      <c r="N9" s="116"/>
      <c r="O9" s="117"/>
      <c r="P9" s="117"/>
      <c r="Q9" s="11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54"/>
      <c r="BV9" s="55"/>
      <c r="BW9" s="55"/>
      <c r="BX9" s="55"/>
      <c r="BY9" s="121"/>
      <c r="BZ9" s="54" t="s">
        <v>64</v>
      </c>
      <c r="CA9" s="55"/>
      <c r="CB9" s="55"/>
      <c r="CC9" s="55"/>
      <c r="CD9" s="55"/>
      <c r="CE9" s="138" t="s">
        <v>64</v>
      </c>
      <c r="CF9" s="103"/>
      <c r="CG9" s="103"/>
      <c r="CH9" s="103"/>
      <c r="CI9" s="139"/>
    </row>
    <row r="10" spans="1:87" ht="12.75" customHeight="1" thickBot="1" x14ac:dyDescent="0.25">
      <c r="A10" s="118" t="s">
        <v>77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16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54"/>
      <c r="BV10" s="55"/>
      <c r="BW10" s="55"/>
      <c r="BX10" s="55"/>
      <c r="BY10" s="121"/>
      <c r="BZ10" s="54" t="s">
        <v>51</v>
      </c>
      <c r="CA10" s="55"/>
      <c r="CB10" s="55"/>
      <c r="CC10" s="55"/>
      <c r="CD10" s="55"/>
      <c r="CE10" s="138" t="s">
        <v>64</v>
      </c>
      <c r="CF10" s="103"/>
      <c r="CG10" s="103"/>
      <c r="CH10" s="103"/>
      <c r="CI10" s="139"/>
    </row>
    <row r="11" spans="1:87" ht="12.75" customHeight="1" thickBot="1" x14ac:dyDescent="0.25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134" t="s">
        <v>37</v>
      </c>
      <c r="AY11" s="134"/>
      <c r="AZ11" s="134"/>
      <c r="BA11" s="134"/>
      <c r="BB11" s="134"/>
      <c r="BC11" s="134"/>
      <c r="BD11" s="134"/>
      <c r="BE11" s="134"/>
      <c r="BF11" s="134"/>
      <c r="BG11" s="134"/>
      <c r="BH11" s="135"/>
      <c r="BI11" s="122">
        <f>SUM(BI8:BT10)</f>
        <v>0</v>
      </c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5">
        <v>0</v>
      </c>
      <c r="BV11" s="126"/>
      <c r="BW11" s="126"/>
      <c r="BX11" s="126"/>
      <c r="BY11" s="127"/>
      <c r="BZ11" s="125" t="s">
        <v>51</v>
      </c>
      <c r="CA11" s="126"/>
      <c r="CB11" s="126"/>
      <c r="CC11" s="126"/>
      <c r="CD11" s="126"/>
      <c r="CE11" s="138" t="s">
        <v>64</v>
      </c>
      <c r="CF11" s="103"/>
      <c r="CG11" s="103"/>
      <c r="CH11" s="103"/>
      <c r="CI11" s="139"/>
    </row>
    <row r="12" spans="1:87" ht="12.7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</row>
    <row r="13" spans="1:87" ht="12.7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7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BA14" s="14" t="s">
        <v>52</v>
      </c>
      <c r="BB14" s="129"/>
      <c r="BC14" s="129"/>
      <c r="BD14" s="64" t="s">
        <v>48</v>
      </c>
      <c r="BE14" s="64"/>
      <c r="BF14" s="64"/>
      <c r="BG14" s="14"/>
      <c r="BR14" s="14"/>
      <c r="BS14" s="14"/>
      <c r="BT14" s="14"/>
      <c r="BU14" s="3"/>
      <c r="BV14" s="3"/>
      <c r="BW14" s="3"/>
      <c r="BX14" s="3"/>
      <c r="BY14" s="3"/>
      <c r="BZ14" s="3"/>
      <c r="CA14" s="3"/>
      <c r="CB14" s="3"/>
      <c r="CC14" s="3"/>
      <c r="CD14" s="3"/>
    </row>
    <row r="15" spans="1:87" x14ac:dyDescent="0.2">
      <c r="A15" s="9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9"/>
      <c r="BH15" s="9"/>
      <c r="BI15" s="9"/>
      <c r="BJ15" s="9"/>
      <c r="BK15" s="9"/>
      <c r="BL15" s="9"/>
      <c r="BM15" s="9"/>
      <c r="BN15" s="15"/>
      <c r="BO15" s="15"/>
      <c r="BP15" s="15"/>
      <c r="BQ15" s="15"/>
      <c r="BR15" s="18"/>
      <c r="BS15" s="18"/>
      <c r="BT15" s="18"/>
      <c r="BU15" s="9"/>
      <c r="BV15" s="9"/>
      <c r="BW15" s="9"/>
      <c r="BX15" s="9"/>
      <c r="BY15" s="9"/>
      <c r="BZ15" s="9"/>
      <c r="CA15" s="9"/>
      <c r="CB15" s="9"/>
      <c r="CC15" s="9"/>
      <c r="CD15" s="9"/>
    </row>
    <row r="16" spans="1:87" ht="12.75" customHeight="1" x14ac:dyDescent="0.2">
      <c r="A16" s="71" t="s">
        <v>20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70" t="s">
        <v>21</v>
      </c>
      <c r="O16" s="71"/>
      <c r="P16" s="71"/>
      <c r="Q16" s="72"/>
      <c r="R16" s="58" t="s">
        <v>22</v>
      </c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60"/>
      <c r="AX16" s="70" t="s">
        <v>47</v>
      </c>
      <c r="AY16" s="71"/>
      <c r="AZ16" s="71"/>
      <c r="BA16" s="71"/>
      <c r="BB16" s="71"/>
      <c r="BC16" s="71"/>
      <c r="BD16" s="71"/>
      <c r="BE16" s="71"/>
      <c r="BF16" s="71"/>
      <c r="BG16" s="71"/>
      <c r="BH16" s="72"/>
      <c r="BI16" s="68" t="s">
        <v>68</v>
      </c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140"/>
    </row>
    <row r="17" spans="1:87" ht="3" customHeight="1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60"/>
      <c r="N17" s="58"/>
      <c r="O17" s="59"/>
      <c r="P17" s="59"/>
      <c r="Q17" s="60"/>
      <c r="R17" s="61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3"/>
      <c r="AX17" s="58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25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36"/>
      <c r="BU17" s="36"/>
      <c r="BV17" s="36"/>
      <c r="BW17" s="36"/>
      <c r="BX17" s="36"/>
      <c r="BY17" s="36"/>
      <c r="BZ17" s="36"/>
      <c r="CA17" s="36"/>
      <c r="CB17" s="36"/>
      <c r="CC17" s="26"/>
      <c r="CD17" s="26"/>
      <c r="CE17" s="26"/>
      <c r="CF17" s="26"/>
      <c r="CG17" s="26"/>
      <c r="CH17" s="26"/>
      <c r="CI17" s="27"/>
    </row>
    <row r="18" spans="1:87" ht="37.5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60"/>
      <c r="N18" s="58"/>
      <c r="O18" s="59"/>
      <c r="P18" s="59"/>
      <c r="Q18" s="60"/>
      <c r="R18" s="70" t="s">
        <v>23</v>
      </c>
      <c r="S18" s="71"/>
      <c r="T18" s="71"/>
      <c r="U18" s="71"/>
      <c r="V18" s="71"/>
      <c r="W18" s="71"/>
      <c r="X18" s="71"/>
      <c r="Y18" s="72"/>
      <c r="Z18" s="70" t="s">
        <v>24</v>
      </c>
      <c r="AA18" s="71"/>
      <c r="AB18" s="71"/>
      <c r="AC18" s="71"/>
      <c r="AD18" s="71"/>
      <c r="AE18" s="71"/>
      <c r="AF18" s="71"/>
      <c r="AG18" s="72"/>
      <c r="AH18" s="70" t="s">
        <v>25</v>
      </c>
      <c r="AI18" s="71"/>
      <c r="AJ18" s="71"/>
      <c r="AK18" s="71"/>
      <c r="AL18" s="71"/>
      <c r="AM18" s="71"/>
      <c r="AN18" s="71"/>
      <c r="AO18" s="72"/>
      <c r="AP18" s="70" t="s">
        <v>26</v>
      </c>
      <c r="AQ18" s="71"/>
      <c r="AR18" s="71"/>
      <c r="AS18" s="71"/>
      <c r="AT18" s="71"/>
      <c r="AU18" s="71"/>
      <c r="AV18" s="71"/>
      <c r="AW18" s="72"/>
      <c r="AX18" s="58"/>
      <c r="AY18" s="59"/>
      <c r="AZ18" s="59"/>
      <c r="BA18" s="59"/>
      <c r="BB18" s="59"/>
      <c r="BC18" s="59"/>
      <c r="BD18" s="59"/>
      <c r="BE18" s="59"/>
      <c r="BF18" s="59"/>
      <c r="BG18" s="59"/>
      <c r="BH18" s="60"/>
      <c r="BI18" s="130" t="s">
        <v>49</v>
      </c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65"/>
      <c r="BZ18" s="70" t="s">
        <v>27</v>
      </c>
      <c r="CA18" s="71"/>
      <c r="CB18" s="71"/>
      <c r="CC18" s="71"/>
      <c r="CD18" s="72"/>
      <c r="CE18" s="70" t="s">
        <v>50</v>
      </c>
      <c r="CF18" s="71"/>
      <c r="CG18" s="71"/>
      <c r="CH18" s="71"/>
      <c r="CI18" s="72"/>
    </row>
    <row r="19" spans="1:87" ht="12.75" customHeight="1" thickBo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61"/>
      <c r="O19" s="62"/>
      <c r="P19" s="62"/>
      <c r="Q19" s="63"/>
      <c r="R19" s="61"/>
      <c r="S19" s="62"/>
      <c r="T19" s="62"/>
      <c r="U19" s="62"/>
      <c r="V19" s="62"/>
      <c r="W19" s="62"/>
      <c r="X19" s="62"/>
      <c r="Y19" s="63"/>
      <c r="Z19" s="61"/>
      <c r="AA19" s="62"/>
      <c r="AB19" s="62"/>
      <c r="AC19" s="62"/>
      <c r="AD19" s="62"/>
      <c r="AE19" s="62"/>
      <c r="AF19" s="62"/>
      <c r="AG19" s="63"/>
      <c r="AH19" s="61"/>
      <c r="AI19" s="62"/>
      <c r="AJ19" s="62"/>
      <c r="AK19" s="62"/>
      <c r="AL19" s="62"/>
      <c r="AM19" s="62"/>
      <c r="AN19" s="62"/>
      <c r="AO19" s="63"/>
      <c r="AP19" s="61"/>
      <c r="AQ19" s="62"/>
      <c r="AR19" s="62"/>
      <c r="AS19" s="62"/>
      <c r="AT19" s="62"/>
      <c r="AU19" s="62"/>
      <c r="AV19" s="62"/>
      <c r="AW19" s="63"/>
      <c r="AX19" s="61"/>
      <c r="AY19" s="62"/>
      <c r="AZ19" s="62"/>
      <c r="BA19" s="62"/>
      <c r="BB19" s="62"/>
      <c r="BC19" s="62"/>
      <c r="BD19" s="62"/>
      <c r="BE19" s="62"/>
      <c r="BF19" s="62"/>
      <c r="BG19" s="62"/>
      <c r="BH19" s="63"/>
      <c r="BI19" s="130" t="s">
        <v>69</v>
      </c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65"/>
      <c r="BU19" s="130" t="s">
        <v>69</v>
      </c>
      <c r="BV19" s="137"/>
      <c r="BW19" s="137"/>
      <c r="BX19" s="137"/>
      <c r="BY19" s="65"/>
      <c r="BZ19" s="61"/>
      <c r="CA19" s="62"/>
      <c r="CB19" s="62"/>
      <c r="CC19" s="62"/>
      <c r="CD19" s="63"/>
      <c r="CE19" s="61"/>
      <c r="CF19" s="62"/>
      <c r="CG19" s="62"/>
      <c r="CH19" s="62"/>
      <c r="CI19" s="63"/>
    </row>
    <row r="20" spans="1:87" ht="12.75" customHeight="1" x14ac:dyDescent="0.2">
      <c r="A20" s="65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130"/>
      <c r="N20" s="131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51"/>
      <c r="BV20" s="52"/>
      <c r="BW20" s="52"/>
      <c r="BX20" s="52"/>
      <c r="BY20" s="136"/>
      <c r="BZ20" s="51" t="s">
        <v>64</v>
      </c>
      <c r="CA20" s="52"/>
      <c r="CB20" s="52"/>
      <c r="CC20" s="52"/>
      <c r="CD20" s="52"/>
      <c r="CE20" s="138" t="s">
        <v>64</v>
      </c>
      <c r="CF20" s="103"/>
      <c r="CG20" s="103"/>
      <c r="CH20" s="103"/>
      <c r="CI20" s="139"/>
    </row>
    <row r="21" spans="1:87" ht="12.75" customHeight="1" thickBot="1" x14ac:dyDescent="0.25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130"/>
      <c r="N21" s="116"/>
      <c r="O21" s="117"/>
      <c r="P21" s="117"/>
      <c r="Q21" s="11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54"/>
      <c r="BV21" s="55"/>
      <c r="BW21" s="55"/>
      <c r="BX21" s="55"/>
      <c r="BY21" s="121"/>
      <c r="BZ21" s="54" t="s">
        <v>64</v>
      </c>
      <c r="CA21" s="55"/>
      <c r="CB21" s="55"/>
      <c r="CC21" s="55"/>
      <c r="CD21" s="55"/>
      <c r="CE21" s="138" t="s">
        <v>64</v>
      </c>
      <c r="CF21" s="103"/>
      <c r="CG21" s="103"/>
      <c r="CH21" s="103"/>
      <c r="CI21" s="139"/>
    </row>
    <row r="22" spans="1:87" ht="12.75" customHeight="1" thickBot="1" x14ac:dyDescent="0.25">
      <c r="A22" s="118" t="s">
        <v>77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9"/>
      <c r="R22" s="116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54"/>
      <c r="BV22" s="55"/>
      <c r="BW22" s="55"/>
      <c r="BX22" s="55"/>
      <c r="BY22" s="121"/>
      <c r="BZ22" s="54" t="s">
        <v>51</v>
      </c>
      <c r="CA22" s="55"/>
      <c r="CB22" s="55"/>
      <c r="CC22" s="55"/>
      <c r="CD22" s="55"/>
      <c r="CE22" s="138" t="s">
        <v>64</v>
      </c>
      <c r="CF22" s="103"/>
      <c r="CG22" s="103"/>
      <c r="CH22" s="103"/>
      <c r="CI22" s="139"/>
    </row>
    <row r="23" spans="1:87" ht="12.75" customHeight="1" thickBot="1" x14ac:dyDescent="0.25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134" t="s">
        <v>37</v>
      </c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22">
        <f>SUM(BI20:BT22)</f>
        <v>0</v>
      </c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5">
        <v>0</v>
      </c>
      <c r="BV23" s="126"/>
      <c r="BW23" s="126"/>
      <c r="BX23" s="126"/>
      <c r="BY23" s="127"/>
      <c r="BZ23" s="125" t="s">
        <v>51</v>
      </c>
      <c r="CA23" s="126"/>
      <c r="CB23" s="126"/>
      <c r="CC23" s="126"/>
      <c r="CD23" s="126"/>
      <c r="CE23" s="138" t="s">
        <v>64</v>
      </c>
      <c r="CF23" s="103"/>
      <c r="CG23" s="103"/>
      <c r="CH23" s="103"/>
      <c r="CI23" s="139"/>
    </row>
    <row r="24" spans="1:87" ht="12.7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</row>
    <row r="25" spans="1:87" ht="13.5" customHeight="1" x14ac:dyDescent="0.2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</row>
    <row r="26" spans="1:87" ht="12" customHeight="1" x14ac:dyDescent="0.2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3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3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O26" s="86" t="s">
        <v>38</v>
      </c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101"/>
      <c r="CF26" s="101"/>
      <c r="CG26" s="101"/>
      <c r="CH26" s="101"/>
      <c r="CI26" s="101"/>
    </row>
    <row r="27" spans="1:87" ht="12" customHeight="1" x14ac:dyDescent="0.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4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4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O27" s="86" t="s">
        <v>39</v>
      </c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101"/>
      <c r="CF27" s="101"/>
      <c r="CG27" s="101"/>
      <c r="CH27" s="101"/>
      <c r="CI27" s="101"/>
    </row>
  </sheetData>
  <mergeCells count="124">
    <mergeCell ref="R8:Y8"/>
    <mergeCell ref="Z8:AG8"/>
    <mergeCell ref="Z9:AG9"/>
    <mergeCell ref="AH10:AO10"/>
    <mergeCell ref="AH11:AO11"/>
    <mergeCell ref="A1:CD1"/>
    <mergeCell ref="R4:AW5"/>
    <mergeCell ref="BD2:BF2"/>
    <mergeCell ref="BB2:BC2"/>
    <mergeCell ref="AG2:AI2"/>
    <mergeCell ref="A4:M7"/>
    <mergeCell ref="N4:Q7"/>
    <mergeCell ref="BI4:CI4"/>
    <mergeCell ref="BI6:BY6"/>
    <mergeCell ref="BZ6:CD7"/>
    <mergeCell ref="CE6:CI7"/>
    <mergeCell ref="R6:Y7"/>
    <mergeCell ref="Z6:AG7"/>
    <mergeCell ref="AH6:AO7"/>
    <mergeCell ref="AP6:AW7"/>
    <mergeCell ref="BU7:BY7"/>
    <mergeCell ref="BI7:BT7"/>
    <mergeCell ref="AX4:BH7"/>
    <mergeCell ref="A8:M8"/>
    <mergeCell ref="A9:M9"/>
    <mergeCell ref="N8:Q8"/>
    <mergeCell ref="N9:Q9"/>
    <mergeCell ref="AH9:AO9"/>
    <mergeCell ref="A25:M26"/>
    <mergeCell ref="R10:Y10"/>
    <mergeCell ref="R11:Y11"/>
    <mergeCell ref="R16:AW17"/>
    <mergeCell ref="AH20:AO20"/>
    <mergeCell ref="A20:M20"/>
    <mergeCell ref="A16:M19"/>
    <mergeCell ref="N16:Q19"/>
    <mergeCell ref="AP8:AW8"/>
    <mergeCell ref="AP9:AW9"/>
    <mergeCell ref="AP11:AW11"/>
    <mergeCell ref="AP10:AW10"/>
    <mergeCell ref="AP23:AW23"/>
    <mergeCell ref="R9:Y9"/>
    <mergeCell ref="Z10:AG10"/>
    <mergeCell ref="Z11:AG11"/>
    <mergeCell ref="A10:Q10"/>
    <mergeCell ref="A11:Q11"/>
    <mergeCell ref="AH8:AO8"/>
    <mergeCell ref="AP20:AW20"/>
    <mergeCell ref="AX20:BH20"/>
    <mergeCell ref="BI20:BT20"/>
    <mergeCell ref="BU20:BY20"/>
    <mergeCell ref="N20:Q20"/>
    <mergeCell ref="R20:Y20"/>
    <mergeCell ref="Z20:AG20"/>
    <mergeCell ref="A27:M27"/>
    <mergeCell ref="AX10:BH10"/>
    <mergeCell ref="AX16:BH19"/>
    <mergeCell ref="BB14:BC14"/>
    <mergeCell ref="BD14:BF14"/>
    <mergeCell ref="AX21:BH21"/>
    <mergeCell ref="AX11:BH11"/>
    <mergeCell ref="BI11:BT11"/>
    <mergeCell ref="BI10:BT10"/>
    <mergeCell ref="BU10:BY10"/>
    <mergeCell ref="AX23:BH23"/>
    <mergeCell ref="BI23:BT23"/>
    <mergeCell ref="BU23:BY23"/>
    <mergeCell ref="A23:Q23"/>
    <mergeCell ref="R23:Y23"/>
    <mergeCell ref="Z23:AG23"/>
    <mergeCell ref="AH23:AO23"/>
    <mergeCell ref="BZ21:CD21"/>
    <mergeCell ref="A22:Q22"/>
    <mergeCell ref="R22:Y22"/>
    <mergeCell ref="Z22:AG22"/>
    <mergeCell ref="AH22:AO22"/>
    <mergeCell ref="AP22:AW22"/>
    <mergeCell ref="AX22:BH22"/>
    <mergeCell ref="BI22:BT22"/>
    <mergeCell ref="BU22:BY22"/>
    <mergeCell ref="BZ22:CD22"/>
    <mergeCell ref="A21:M21"/>
    <mergeCell ref="N21:Q21"/>
    <mergeCell ref="R21:Y21"/>
    <mergeCell ref="Z21:AG21"/>
    <mergeCell ref="AH21:AO21"/>
    <mergeCell ref="AP21:AW21"/>
    <mergeCell ref="BI21:BT21"/>
    <mergeCell ref="R18:Y19"/>
    <mergeCell ref="Z18:AG19"/>
    <mergeCell ref="AH18:AO19"/>
    <mergeCell ref="AP18:AW19"/>
    <mergeCell ref="BI18:BY18"/>
    <mergeCell ref="BZ18:CD19"/>
    <mergeCell ref="CE18:CI19"/>
    <mergeCell ref="CE8:CI8"/>
    <mergeCell ref="CE9:CI9"/>
    <mergeCell ref="CE10:CI10"/>
    <mergeCell ref="CE11:CI11"/>
    <mergeCell ref="BI19:BT19"/>
    <mergeCell ref="BU19:BY19"/>
    <mergeCell ref="BU11:BY11"/>
    <mergeCell ref="BZ11:CD11"/>
    <mergeCell ref="AX8:BH8"/>
    <mergeCell ref="AX9:BH9"/>
    <mergeCell ref="BI8:BT8"/>
    <mergeCell ref="BI9:BT9"/>
    <mergeCell ref="BU8:BY8"/>
    <mergeCell ref="BU9:BY9"/>
    <mergeCell ref="BZ8:CD8"/>
    <mergeCell ref="BZ9:CD9"/>
    <mergeCell ref="BZ10:CD10"/>
    <mergeCell ref="CE20:CI20"/>
    <mergeCell ref="CE21:CI21"/>
    <mergeCell ref="CE22:CI22"/>
    <mergeCell ref="CE23:CI23"/>
    <mergeCell ref="BO26:CD26"/>
    <mergeCell ref="BO27:CD27"/>
    <mergeCell ref="CE26:CI26"/>
    <mergeCell ref="CE27:CI27"/>
    <mergeCell ref="BI16:CI16"/>
    <mergeCell ref="BZ23:CD23"/>
    <mergeCell ref="BZ20:CD20"/>
    <mergeCell ref="BU21:BY21"/>
  </mergeCells>
  <phoneticPr fontId="0" type="noConversion"/>
  <printOptions horizontalCentered="1"/>
  <pageMargins left="0.19685039370078741" right="0.19685039370078741" top="0.47244094488188981" bottom="0.78740157480314965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6"/>
  <sheetViews>
    <sheetView showGridLines="0" tabSelected="1" workbookViewId="0">
      <selection activeCell="N17" sqref="N17:CD17"/>
    </sheetView>
  </sheetViews>
  <sheetFormatPr defaultColWidth="1.7109375" defaultRowHeight="12" x14ac:dyDescent="0.2"/>
  <cols>
    <col min="1" max="16384" width="1.7109375" style="1"/>
  </cols>
  <sheetData>
    <row r="1" spans="1:82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</row>
    <row r="2" spans="1:82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 t="s">
        <v>70</v>
      </c>
      <c r="AX2" s="41" t="s">
        <v>71</v>
      </c>
      <c r="AY2" s="41"/>
      <c r="AZ2" s="41"/>
      <c r="BA2" s="41"/>
      <c r="BB2" s="41"/>
      <c r="BC2" s="14"/>
      <c r="BD2" s="14"/>
      <c r="BE2" s="14"/>
      <c r="BF2" s="14"/>
      <c r="BG2" s="14"/>
      <c r="BH2" s="24"/>
      <c r="BR2" s="14"/>
      <c r="BS2" s="14"/>
      <c r="BT2" s="14"/>
      <c r="BU2" s="3"/>
      <c r="BV2" s="3"/>
      <c r="BW2" s="3"/>
      <c r="BX2" s="3"/>
      <c r="BY2" s="3"/>
      <c r="BZ2" s="3"/>
      <c r="CA2" s="3"/>
      <c r="CB2" s="3"/>
      <c r="CC2" s="3"/>
      <c r="CD2" s="3"/>
    </row>
    <row r="3" spans="1:82" x14ac:dyDescent="0.2">
      <c r="A3" s="9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9"/>
      <c r="BH3" s="9"/>
      <c r="BI3" s="9"/>
      <c r="BJ3" s="9"/>
      <c r="BK3" s="9"/>
      <c r="BL3" s="9"/>
      <c r="BM3" s="9"/>
      <c r="BN3" s="15"/>
      <c r="BO3" s="28"/>
      <c r="BP3" s="28"/>
      <c r="BQ3" s="15"/>
      <c r="BR3" s="18"/>
      <c r="BS3" s="18"/>
      <c r="BT3" s="18"/>
      <c r="BU3" s="9"/>
      <c r="BV3" s="9"/>
      <c r="BW3" s="9"/>
      <c r="BX3" s="9"/>
      <c r="BY3" s="9"/>
      <c r="BZ3" s="9"/>
      <c r="CA3" s="9"/>
      <c r="CB3" s="9"/>
      <c r="CC3" s="9"/>
      <c r="CD3" s="9"/>
    </row>
    <row r="4" spans="1:82" ht="12.75" customHeight="1" x14ac:dyDescent="0.2">
      <c r="A4" s="59" t="s">
        <v>22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60"/>
      <c r="AK4" s="70" t="s">
        <v>78</v>
      </c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2"/>
      <c r="AX4" s="16"/>
      <c r="AY4" s="11"/>
      <c r="AZ4" s="11"/>
      <c r="BA4" s="11"/>
      <c r="BB4" s="11"/>
      <c r="BC4" s="11"/>
      <c r="BD4" s="11"/>
      <c r="BE4" s="11"/>
      <c r="BF4" s="11"/>
      <c r="BJ4" s="23"/>
      <c r="BK4" s="23"/>
      <c r="BL4" s="23"/>
      <c r="BM4" s="23"/>
      <c r="BN4" s="12" t="s">
        <v>72</v>
      </c>
      <c r="BO4" s="150" t="s">
        <v>48</v>
      </c>
      <c r="BP4" s="150"/>
      <c r="BQ4" s="13"/>
      <c r="BR4" s="6"/>
      <c r="BS4" s="6"/>
      <c r="BT4" s="6"/>
      <c r="BU4" s="43"/>
      <c r="BV4" s="43"/>
      <c r="BW4" s="43"/>
      <c r="BX4" s="43"/>
      <c r="BY4" s="43"/>
      <c r="BZ4" s="43"/>
      <c r="CA4" s="43"/>
      <c r="CB4" s="43"/>
      <c r="CC4" s="43"/>
      <c r="CD4" s="44"/>
    </row>
    <row r="5" spans="1:82" ht="3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58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60"/>
      <c r="AX5" s="7"/>
      <c r="AY5" s="8"/>
      <c r="AZ5" s="8"/>
      <c r="BA5" s="8"/>
      <c r="BB5" s="8"/>
      <c r="BC5" s="8"/>
      <c r="BD5" s="8"/>
      <c r="BE5" s="8"/>
      <c r="BF5" s="8"/>
      <c r="BG5" s="8"/>
      <c r="BH5" s="8"/>
      <c r="BJ5" s="3"/>
      <c r="BK5" s="3"/>
      <c r="BL5" s="3"/>
      <c r="BM5" s="8"/>
      <c r="BN5" s="8"/>
      <c r="BO5" s="8"/>
      <c r="BP5" s="8"/>
      <c r="BQ5" s="8"/>
      <c r="BR5" s="8"/>
      <c r="BS5" s="8"/>
      <c r="BT5" s="8"/>
      <c r="BU5" s="45"/>
      <c r="BV5" s="45"/>
      <c r="BW5" s="45"/>
      <c r="BX5" s="45"/>
      <c r="BY5" s="45"/>
      <c r="BZ5" s="45"/>
      <c r="CA5" s="45"/>
      <c r="CB5" s="45"/>
      <c r="CC5" s="45"/>
      <c r="CD5" s="46"/>
    </row>
    <row r="6" spans="1:82" ht="23.25" customHeight="1" x14ac:dyDescent="0.2">
      <c r="A6" s="71" t="s">
        <v>23</v>
      </c>
      <c r="B6" s="71"/>
      <c r="C6" s="71"/>
      <c r="D6" s="71"/>
      <c r="E6" s="71"/>
      <c r="F6" s="71"/>
      <c r="G6" s="71"/>
      <c r="H6" s="71"/>
      <c r="I6" s="72"/>
      <c r="J6" s="70" t="s">
        <v>24</v>
      </c>
      <c r="K6" s="71"/>
      <c r="L6" s="71"/>
      <c r="M6" s="71"/>
      <c r="N6" s="71"/>
      <c r="O6" s="71"/>
      <c r="P6" s="71"/>
      <c r="Q6" s="71"/>
      <c r="R6" s="72"/>
      <c r="S6" s="70" t="s">
        <v>25</v>
      </c>
      <c r="T6" s="71"/>
      <c r="U6" s="71"/>
      <c r="V6" s="71"/>
      <c r="W6" s="71"/>
      <c r="X6" s="71"/>
      <c r="Y6" s="71"/>
      <c r="Z6" s="71"/>
      <c r="AA6" s="72"/>
      <c r="AB6" s="70" t="s">
        <v>26</v>
      </c>
      <c r="AC6" s="71"/>
      <c r="AD6" s="71"/>
      <c r="AE6" s="71"/>
      <c r="AF6" s="71"/>
      <c r="AG6" s="71"/>
      <c r="AH6" s="71"/>
      <c r="AI6" s="71"/>
      <c r="AJ6" s="72"/>
      <c r="AK6" s="58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60"/>
      <c r="AX6" s="130" t="s">
        <v>49</v>
      </c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65"/>
      <c r="BJ6" s="130" t="s">
        <v>27</v>
      </c>
      <c r="BK6" s="137"/>
      <c r="BL6" s="137"/>
      <c r="BM6" s="137"/>
      <c r="BN6" s="137"/>
      <c r="BO6" s="137"/>
      <c r="BP6" s="137"/>
      <c r="BQ6" s="137"/>
      <c r="BR6" s="137"/>
      <c r="BS6" s="137"/>
      <c r="BT6" s="65"/>
      <c r="BU6" s="130" t="s">
        <v>50</v>
      </c>
      <c r="BV6" s="137"/>
      <c r="BW6" s="137"/>
      <c r="BX6" s="137"/>
      <c r="BY6" s="137"/>
      <c r="BZ6" s="137"/>
      <c r="CA6" s="137"/>
      <c r="CB6" s="137"/>
      <c r="CC6" s="137"/>
      <c r="CD6" s="65"/>
    </row>
    <row r="7" spans="1:82" s="47" customFormat="1" ht="23.25" customHeight="1" x14ac:dyDescent="0.2">
      <c r="A7" s="62"/>
      <c r="B7" s="62"/>
      <c r="C7" s="62"/>
      <c r="D7" s="62"/>
      <c r="E7" s="62"/>
      <c r="F7" s="62"/>
      <c r="G7" s="62"/>
      <c r="H7" s="62"/>
      <c r="I7" s="63"/>
      <c r="J7" s="61"/>
      <c r="K7" s="62"/>
      <c r="L7" s="62"/>
      <c r="M7" s="62"/>
      <c r="N7" s="62"/>
      <c r="O7" s="62"/>
      <c r="P7" s="62"/>
      <c r="Q7" s="62"/>
      <c r="R7" s="63"/>
      <c r="S7" s="61"/>
      <c r="T7" s="62"/>
      <c r="U7" s="62"/>
      <c r="V7" s="62"/>
      <c r="W7" s="62"/>
      <c r="X7" s="62"/>
      <c r="Y7" s="62"/>
      <c r="Z7" s="62"/>
      <c r="AA7" s="63"/>
      <c r="AB7" s="61"/>
      <c r="AC7" s="62"/>
      <c r="AD7" s="62"/>
      <c r="AE7" s="62"/>
      <c r="AF7" s="62"/>
      <c r="AG7" s="62"/>
      <c r="AH7" s="62"/>
      <c r="AI7" s="62"/>
      <c r="AJ7" s="63"/>
      <c r="AK7" s="61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3"/>
      <c r="AX7" s="130" t="s">
        <v>69</v>
      </c>
      <c r="AY7" s="137"/>
      <c r="AZ7" s="137"/>
      <c r="BA7" s="137"/>
      <c r="BB7" s="137"/>
      <c r="BC7" s="65"/>
      <c r="BD7" s="130" t="s">
        <v>69</v>
      </c>
      <c r="BE7" s="137"/>
      <c r="BF7" s="137"/>
      <c r="BG7" s="137"/>
      <c r="BH7" s="137"/>
      <c r="BI7" s="65"/>
      <c r="BJ7" s="42"/>
      <c r="BK7" s="43"/>
      <c r="BL7" s="43"/>
      <c r="BM7" s="43"/>
      <c r="BN7" s="43"/>
      <c r="BO7" s="43"/>
      <c r="BP7" s="43"/>
      <c r="BQ7" s="43"/>
      <c r="BR7" s="43"/>
      <c r="BS7" s="43"/>
      <c r="BT7" s="44"/>
      <c r="BU7" s="42"/>
      <c r="BV7" s="43"/>
      <c r="BW7" s="43"/>
      <c r="BX7" s="43"/>
      <c r="BY7" s="43"/>
      <c r="BZ7" s="43"/>
      <c r="CA7" s="43"/>
      <c r="CB7" s="43"/>
      <c r="CC7" s="43"/>
      <c r="CD7" s="44"/>
    </row>
    <row r="8" spans="1:82" ht="12.75" customHeight="1" thickBot="1" x14ac:dyDescent="0.25">
      <c r="A8" s="128" t="s">
        <v>28</v>
      </c>
      <c r="B8" s="117"/>
      <c r="C8" s="117"/>
      <c r="D8" s="117"/>
      <c r="E8" s="117"/>
      <c r="F8" s="117"/>
      <c r="G8" s="117"/>
      <c r="H8" s="117"/>
      <c r="I8" s="117"/>
      <c r="J8" s="67" t="s">
        <v>29</v>
      </c>
      <c r="K8" s="67"/>
      <c r="L8" s="67"/>
      <c r="M8" s="67"/>
      <c r="N8" s="67"/>
      <c r="O8" s="67"/>
      <c r="P8" s="67"/>
      <c r="Q8" s="67"/>
      <c r="R8" s="67"/>
      <c r="S8" s="67" t="s">
        <v>30</v>
      </c>
      <c r="T8" s="67"/>
      <c r="U8" s="67"/>
      <c r="V8" s="67"/>
      <c r="W8" s="67"/>
      <c r="X8" s="67"/>
      <c r="Y8" s="67"/>
      <c r="Z8" s="67"/>
      <c r="AA8" s="67"/>
      <c r="AB8" s="67" t="s">
        <v>31</v>
      </c>
      <c r="AC8" s="67"/>
      <c r="AD8" s="67"/>
      <c r="AE8" s="67"/>
      <c r="AF8" s="67"/>
      <c r="AG8" s="67"/>
      <c r="AH8" s="67"/>
      <c r="AI8" s="67"/>
      <c r="AJ8" s="67"/>
      <c r="AK8" s="67" t="s">
        <v>32</v>
      </c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6" t="s">
        <v>33</v>
      </c>
      <c r="AY8" s="66"/>
      <c r="AZ8" s="66"/>
      <c r="BA8" s="66"/>
      <c r="BB8" s="66"/>
      <c r="BC8" s="66"/>
      <c r="BD8" s="77" t="s">
        <v>34</v>
      </c>
      <c r="BE8" s="77"/>
      <c r="BF8" s="77"/>
      <c r="BG8" s="77"/>
      <c r="BH8" s="77"/>
      <c r="BI8" s="128"/>
      <c r="BJ8" s="76" t="s">
        <v>35</v>
      </c>
      <c r="BK8" s="77"/>
      <c r="BL8" s="77"/>
      <c r="BM8" s="77"/>
      <c r="BN8" s="77"/>
      <c r="BO8" s="77"/>
      <c r="BP8" s="77"/>
      <c r="BQ8" s="77"/>
      <c r="BR8" s="77"/>
      <c r="BS8" s="77"/>
      <c r="BT8" s="128"/>
      <c r="BU8" s="76" t="s">
        <v>36</v>
      </c>
      <c r="BV8" s="77"/>
      <c r="BW8" s="77"/>
      <c r="BX8" s="77"/>
      <c r="BY8" s="77"/>
      <c r="BZ8" s="77"/>
      <c r="CA8" s="77"/>
      <c r="CB8" s="77"/>
      <c r="CC8" s="77"/>
      <c r="CD8" s="128"/>
    </row>
    <row r="9" spans="1:82" ht="12.75" customHeight="1" x14ac:dyDescent="0.2">
      <c r="A9" s="131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42"/>
      <c r="AY9" s="142"/>
      <c r="AZ9" s="142"/>
      <c r="BA9" s="142"/>
      <c r="BB9" s="142"/>
      <c r="BC9" s="142"/>
      <c r="BD9" s="51"/>
      <c r="BE9" s="52"/>
      <c r="BF9" s="52"/>
      <c r="BG9" s="52"/>
      <c r="BH9" s="52"/>
      <c r="BI9" s="136"/>
      <c r="BJ9" s="51" t="s">
        <v>51</v>
      </c>
      <c r="BK9" s="52"/>
      <c r="BL9" s="52"/>
      <c r="BM9" s="52"/>
      <c r="BN9" s="52"/>
      <c r="BO9" s="52"/>
      <c r="BP9" s="52"/>
      <c r="BQ9" s="52"/>
      <c r="BR9" s="52"/>
      <c r="BS9" s="52"/>
      <c r="BT9" s="136"/>
      <c r="BU9" s="51" t="s">
        <v>51</v>
      </c>
      <c r="BV9" s="52"/>
      <c r="BW9" s="52"/>
      <c r="BX9" s="52"/>
      <c r="BY9" s="52"/>
      <c r="BZ9" s="52"/>
      <c r="CA9" s="52"/>
      <c r="CB9" s="52"/>
      <c r="CC9" s="52"/>
      <c r="CD9" s="53"/>
    </row>
    <row r="10" spans="1:82" ht="12.75" customHeight="1" thickBot="1" x14ac:dyDescent="0.25">
      <c r="A10" s="116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42"/>
      <c r="AY10" s="142"/>
      <c r="AZ10" s="142"/>
      <c r="BA10" s="142"/>
      <c r="BB10" s="142"/>
      <c r="BC10" s="142"/>
      <c r="BD10" s="54"/>
      <c r="BE10" s="55"/>
      <c r="BF10" s="55"/>
      <c r="BG10" s="55"/>
      <c r="BH10" s="55"/>
      <c r="BI10" s="121"/>
      <c r="BJ10" s="54" t="s">
        <v>51</v>
      </c>
      <c r="BK10" s="55"/>
      <c r="BL10" s="55"/>
      <c r="BM10" s="55"/>
      <c r="BN10" s="55"/>
      <c r="BO10" s="55"/>
      <c r="BP10" s="55"/>
      <c r="BQ10" s="55"/>
      <c r="BR10" s="55"/>
      <c r="BS10" s="55"/>
      <c r="BT10" s="121"/>
      <c r="BU10" s="54" t="s">
        <v>51</v>
      </c>
      <c r="BV10" s="55"/>
      <c r="BW10" s="55"/>
      <c r="BX10" s="55"/>
      <c r="BY10" s="55"/>
      <c r="BZ10" s="55"/>
      <c r="CA10" s="55"/>
      <c r="CB10" s="55"/>
      <c r="CC10" s="55"/>
      <c r="CD10" s="56"/>
    </row>
    <row r="11" spans="1:82" ht="12.75" customHeight="1" x14ac:dyDescent="0.2">
      <c r="A11" s="143" t="s">
        <v>55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2"/>
      <c r="AY11" s="142"/>
      <c r="AZ11" s="142"/>
      <c r="BA11" s="142"/>
      <c r="BB11" s="142"/>
      <c r="BC11" s="142"/>
      <c r="BD11" s="54"/>
      <c r="BE11" s="55"/>
      <c r="BF11" s="55"/>
      <c r="BG11" s="55"/>
      <c r="BH11" s="55"/>
      <c r="BI11" s="121"/>
      <c r="BJ11" s="54" t="s">
        <v>51</v>
      </c>
      <c r="BK11" s="55"/>
      <c r="BL11" s="55"/>
      <c r="BM11" s="55"/>
      <c r="BN11" s="55"/>
      <c r="BO11" s="55"/>
      <c r="BP11" s="55"/>
      <c r="BQ11" s="55"/>
      <c r="BR11" s="55"/>
      <c r="BS11" s="55"/>
      <c r="BT11" s="121"/>
      <c r="BU11" s="54" t="s">
        <v>51</v>
      </c>
      <c r="BV11" s="55"/>
      <c r="BW11" s="55"/>
      <c r="BX11" s="55"/>
      <c r="BY11" s="55"/>
      <c r="BZ11" s="55"/>
      <c r="CA11" s="55"/>
      <c r="CB11" s="55"/>
      <c r="CC11" s="55"/>
      <c r="CD11" s="56"/>
    </row>
    <row r="12" spans="1:82" ht="12.75" customHeight="1" thickBo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143" t="s">
        <v>37</v>
      </c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4"/>
      <c r="AX12" s="141">
        <f>SUM(AX9:BI11)</f>
        <v>0</v>
      </c>
      <c r="AY12" s="126"/>
      <c r="AZ12" s="126"/>
      <c r="BA12" s="126"/>
      <c r="BB12" s="126"/>
      <c r="BC12" s="127"/>
      <c r="BD12" s="126"/>
      <c r="BE12" s="126"/>
      <c r="BF12" s="126"/>
      <c r="BG12" s="126"/>
      <c r="BH12" s="126"/>
      <c r="BI12" s="127"/>
      <c r="BJ12" s="125" t="s">
        <v>51</v>
      </c>
      <c r="BK12" s="126"/>
      <c r="BL12" s="126"/>
      <c r="BM12" s="126"/>
      <c r="BN12" s="126"/>
      <c r="BO12" s="126"/>
      <c r="BP12" s="126"/>
      <c r="BQ12" s="126"/>
      <c r="BR12" s="126"/>
      <c r="BS12" s="126"/>
      <c r="BT12" s="127"/>
      <c r="BU12" s="125" t="s">
        <v>51</v>
      </c>
      <c r="BV12" s="126"/>
      <c r="BW12" s="126"/>
      <c r="BX12" s="126"/>
      <c r="BY12" s="126"/>
      <c r="BZ12" s="126"/>
      <c r="CA12" s="126"/>
      <c r="CB12" s="126"/>
      <c r="CC12" s="126"/>
      <c r="CD12" s="132"/>
    </row>
    <row r="13" spans="1:82" ht="12.75" customHeight="1" thickBo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2" ht="12.75" customHeight="1" thickBot="1" x14ac:dyDescent="0.25">
      <c r="A14" s="17" t="s">
        <v>53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46"/>
      <c r="R14" s="147"/>
      <c r="S14" s="147"/>
      <c r="T14" s="147"/>
      <c r="U14" s="147"/>
      <c r="V14" s="147"/>
      <c r="W14" s="147"/>
      <c r="X14" s="147"/>
      <c r="Y14" s="148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</row>
    <row r="15" spans="1:82" ht="12.7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</row>
    <row r="16" spans="1:82" ht="12.7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</row>
    <row r="17" spans="1:82" ht="13.5" customHeight="1" thickBot="1" x14ac:dyDescent="0.25">
      <c r="A17" s="115" t="s">
        <v>40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</row>
    <row r="18" spans="1:82" ht="12" customHeight="1" x14ac:dyDescent="0.2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3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O18" s="73" t="s">
        <v>38</v>
      </c>
      <c r="BP18" s="73"/>
      <c r="BQ18" s="73"/>
      <c r="BR18" s="73"/>
      <c r="BS18" s="73"/>
      <c r="BT18" s="73"/>
      <c r="BU18" s="73"/>
      <c r="BV18" s="73"/>
      <c r="BW18" s="73"/>
      <c r="BX18" s="73"/>
      <c r="BY18" s="97"/>
      <c r="BZ18" s="98"/>
      <c r="CA18" s="98"/>
      <c r="CB18" s="98"/>
      <c r="CC18" s="98"/>
      <c r="CD18" s="99"/>
    </row>
    <row r="19" spans="1:82" ht="12" customHeight="1" thickBot="1" x14ac:dyDescent="0.25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95" t="s">
        <v>42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4"/>
      <c r="AH19" s="95" t="s">
        <v>0</v>
      </c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5"/>
      <c r="AU19" s="95" t="s">
        <v>1</v>
      </c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O19" s="73" t="s">
        <v>39</v>
      </c>
      <c r="BP19" s="73"/>
      <c r="BQ19" s="73"/>
      <c r="BR19" s="73"/>
      <c r="BS19" s="73"/>
      <c r="BT19" s="73"/>
      <c r="BU19" s="73"/>
      <c r="BV19" s="73"/>
      <c r="BW19" s="73"/>
      <c r="BX19" s="73"/>
      <c r="BY19" s="104"/>
      <c r="BZ19" s="105"/>
      <c r="CA19" s="105"/>
      <c r="CB19" s="105"/>
      <c r="CC19" s="105"/>
      <c r="CD19" s="106"/>
    </row>
    <row r="20" spans="1:82" ht="24" customHeight="1" x14ac:dyDescent="0.2">
      <c r="A20" s="149" t="s">
        <v>41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</row>
    <row r="21" spans="1:82" ht="12" customHeight="1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95" t="s">
        <v>0</v>
      </c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5"/>
      <c r="AA21" s="95" t="s">
        <v>1</v>
      </c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</row>
    <row r="22" spans="1:82" ht="12" customHeight="1" x14ac:dyDescent="0.2">
      <c r="A22" s="115" t="s">
        <v>43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3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</row>
    <row r="23" spans="1:82" ht="12" customHeight="1" x14ac:dyDescent="0.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95" t="s">
        <v>42</v>
      </c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4"/>
      <c r="AH23" s="95" t="s">
        <v>0</v>
      </c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5"/>
      <c r="AU23" s="95" t="s">
        <v>1</v>
      </c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5"/>
      <c r="BO23" s="95" t="s">
        <v>44</v>
      </c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</row>
    <row r="24" spans="1:82" ht="12" customHeight="1" x14ac:dyDescent="0.2">
      <c r="A24" s="2" t="s">
        <v>17</v>
      </c>
      <c r="B24" s="93"/>
      <c r="C24" s="93"/>
      <c r="D24" s="1" t="s">
        <v>17</v>
      </c>
      <c r="E24" s="93"/>
      <c r="F24" s="93"/>
      <c r="G24" s="93"/>
      <c r="H24" s="93"/>
      <c r="I24" s="93"/>
      <c r="J24" s="93"/>
      <c r="K24" s="93"/>
      <c r="L24" s="93"/>
      <c r="M24" s="88" t="s">
        <v>18</v>
      </c>
      <c r="N24" s="88"/>
      <c r="O24" s="78"/>
      <c r="P24" s="78"/>
      <c r="Q24" s="79" t="s">
        <v>19</v>
      </c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</row>
    <row r="25" spans="1:82" ht="3" customHeight="1" x14ac:dyDescent="0.2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</row>
    <row r="26" spans="1:82" ht="20.25" customHeight="1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</row>
  </sheetData>
  <mergeCells count="93">
    <mergeCell ref="BU8:CD8"/>
    <mergeCell ref="BU9:CD9"/>
    <mergeCell ref="BU10:CD10"/>
    <mergeCell ref="A1:CD1"/>
    <mergeCell ref="BO4:BP4"/>
    <mergeCell ref="A4:AJ5"/>
    <mergeCell ref="BJ6:BT6"/>
    <mergeCell ref="AX6:BI6"/>
    <mergeCell ref="BU6:CD6"/>
    <mergeCell ref="AB9:AJ9"/>
    <mergeCell ref="AB10:AJ10"/>
    <mergeCell ref="S9:AA9"/>
    <mergeCell ref="AK9:AW9"/>
    <mergeCell ref="AK10:AW10"/>
    <mergeCell ref="A9:I9"/>
    <mergeCell ref="J9:R9"/>
    <mergeCell ref="J10:R10"/>
    <mergeCell ref="A10:I10"/>
    <mergeCell ref="S10:AA10"/>
    <mergeCell ref="A8:I8"/>
    <mergeCell ref="J8:R8"/>
    <mergeCell ref="AK8:AW8"/>
    <mergeCell ref="S8:AA8"/>
    <mergeCell ref="AB8:AJ8"/>
    <mergeCell ref="BJ8:BT8"/>
    <mergeCell ref="BY19:CD19"/>
    <mergeCell ref="BY18:CD18"/>
    <mergeCell ref="N20:Y20"/>
    <mergeCell ref="AA20:AS20"/>
    <mergeCell ref="BO18:BX18"/>
    <mergeCell ref="BO19:BX19"/>
    <mergeCell ref="BU11:CD11"/>
    <mergeCell ref="BU12:CD12"/>
    <mergeCell ref="AU18:BM18"/>
    <mergeCell ref="BJ9:BT9"/>
    <mergeCell ref="BJ10:BT10"/>
    <mergeCell ref="S12:AA12"/>
    <mergeCell ref="J12:R12"/>
    <mergeCell ref="AB12:AJ12"/>
    <mergeCell ref="A20:M20"/>
    <mergeCell ref="A26:CD26"/>
    <mergeCell ref="A25:CD25"/>
    <mergeCell ref="B24:C24"/>
    <mergeCell ref="E24:L24"/>
    <mergeCell ref="M24:N24"/>
    <mergeCell ref="O24:P24"/>
    <mergeCell ref="A19:M19"/>
    <mergeCell ref="AU20:CD20"/>
    <mergeCell ref="A22:M22"/>
    <mergeCell ref="N22:AF22"/>
    <mergeCell ref="Q24:CD24"/>
    <mergeCell ref="A23:M23"/>
    <mergeCell ref="N23:AF23"/>
    <mergeCell ref="AU21:CD21"/>
    <mergeCell ref="AH22:AS22"/>
    <mergeCell ref="AU22:BM22"/>
    <mergeCell ref="AH23:AS23"/>
    <mergeCell ref="AU23:BM23"/>
    <mergeCell ref="A21:M21"/>
    <mergeCell ref="N19:AF19"/>
    <mergeCell ref="AU19:BM19"/>
    <mergeCell ref="AH19:AS19"/>
    <mergeCell ref="BD10:BI10"/>
    <mergeCell ref="AX11:BC11"/>
    <mergeCell ref="BO22:CD22"/>
    <mergeCell ref="BO23:CD23"/>
    <mergeCell ref="AK12:AW12"/>
    <mergeCell ref="A11:AW11"/>
    <mergeCell ref="Q14:Y14"/>
    <mergeCell ref="A12:I12"/>
    <mergeCell ref="N18:AF18"/>
    <mergeCell ref="A17:M18"/>
    <mergeCell ref="N17:CD17"/>
    <mergeCell ref="BJ12:BT12"/>
    <mergeCell ref="AH18:AS18"/>
    <mergeCell ref="N21:Y21"/>
    <mergeCell ref="AA21:AS21"/>
    <mergeCell ref="BD11:BI11"/>
    <mergeCell ref="AX12:BC12"/>
    <mergeCell ref="BD12:BI12"/>
    <mergeCell ref="BJ11:BT11"/>
    <mergeCell ref="A6:I7"/>
    <mergeCell ref="J6:R7"/>
    <mergeCell ref="S6:AA7"/>
    <mergeCell ref="AB6:AJ7"/>
    <mergeCell ref="AK4:AW7"/>
    <mergeCell ref="AX7:BC7"/>
    <mergeCell ref="BD7:BI7"/>
    <mergeCell ref="AX8:BC8"/>
    <mergeCell ref="BD8:BI8"/>
    <mergeCell ref="AX9:BC9"/>
    <mergeCell ref="BD9:BI9"/>
    <mergeCell ref="AX10:BC10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Разделы 2 и 3</vt:lpstr>
      <vt:lpstr>Раздел 4</vt:lpstr>
      <vt:lpstr>'Раздел 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Подготовлено на базе материалов БСС  «Система Главбух»</dc:description>
  <cp:lastModifiedBy>Blagovenka</cp:lastModifiedBy>
  <cp:lastPrinted>2017-12-14T02:01:20Z</cp:lastPrinted>
  <dcterms:created xsi:type="dcterms:W3CDTF">2010-10-04T13:09:31Z</dcterms:created>
  <dcterms:modified xsi:type="dcterms:W3CDTF">2017-12-14T02:02:27Z</dcterms:modified>
</cp:coreProperties>
</file>